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<sst xmlns="http://schemas.openxmlformats.org/spreadsheetml/2006/main" count="19030" uniqueCount="2268">
  <si>
    <t>mark.merritt@norfolkcounty.on.ca</t>
  </si>
  <si>
    <t>Mr. D. Slade</t>
  </si>
  <si>
    <t>Recreation Admin</t>
  </si>
  <si>
    <t>Recreation Admin.</t>
  </si>
  <si>
    <t>519-426-8573</t>
  </si>
  <si>
    <t>www.norfolkcounty.on.ca</t>
  </si>
  <si>
    <t>Millard Rouse and Rosebrugh LLP</t>
  </si>
  <si>
    <t>EMS Severance Payout</t>
  </si>
  <si>
    <t>Marina</t>
  </si>
  <si>
    <t>Norfolk General Hospital</t>
  </si>
  <si>
    <t>Delhi Medical Center</t>
  </si>
  <si>
    <t>GF 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</si>
  <si>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</si>
  <si>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</si>
  <si>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</si>
  <si>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</si>
  <si>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</si>
  <si>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</si>
  <si>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</si>
  <si>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</si>
  <si>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</si>
  <si>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</si>
  <si>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</si>
  <si>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</si>
  <si>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</si>
  <si>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</si>
  <si>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</si>
  <si>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</si>
  <si>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</si>
  <si>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</si>
  <si>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</si>
  <si>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</si>
  <si>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</si>
  <si>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</si>
  <si>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</si>
  <si>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</si>
  <si>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</si>
  <si>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</si>
  <si>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</si>
  <si>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</si>
  <si>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</si>
  <si>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</si>
  <si>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</si>
  <si>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</si>
  <si>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</si>
  <si>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</si>
  <si>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</si>
  <si>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</si>
  <si>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</si>
  <si>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</si>
  <si>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</si>
  <si>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</si>
  <si>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</si>
  <si>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</si>
  <si>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</si>
  <si>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</si>
  <si>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</si>
  <si>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</si>
  <si>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</si>
  <si>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</si>
  <si>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</si>
  <si>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</si>
  <si>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</si>
  <si>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</si>
  <si>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</si>
  <si>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</si>
  <si>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</si>
  <si>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</si>
  <si>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</si>
  <si>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</si>
  <si>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</si>
  <si>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</si>
  <si>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</si>
  <si>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</si>
  <si>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</si>
  <si>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</si>
  <si>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</si>
  <si>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</si>
  <si>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Mark Merritt, Treasurer/Manager of Financial Services</t>
  </si>
  <si>
    <t>519-426-5870 ext 1230</t>
  </si>
  <si>
    <t>Mark Merritt, CA</t>
  </si>
  <si>
    <t>Modified OMBI</t>
  </si>
  <si>
    <t>Legions</t>
  </si>
  <si>
    <t>Unduly Burdensome</t>
  </si>
  <si>
    <t>contents</t>
  </si>
  <si>
    <t>Net increase in allowance</t>
  </si>
  <si>
    <t>Tender fees, recoveries, sale of documents</t>
  </si>
  <si>
    <t>Donations  / Grants</t>
  </si>
  <si>
    <t>Tile Drainage</t>
  </si>
  <si>
    <t>Municipal Recycling Facility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</si>
  <si>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</si>
  <si>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</si>
  <si>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</si>
  <si>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</si>
  <si>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</si>
  <si>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</si>
  <si>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</si>
  <si>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</si>
  <si>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</si>
  <si>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</si>
  <si>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</si>
  <si>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</si>
  <si>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</si>
  <si>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</si>
  <si>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</si>
  <si>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</si>
  <si>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</si>
  <si>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</si>
  <si>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</si>
  <si>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</si>
  <si>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</si>
  <si>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</si>
  <si>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</si>
  <si>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</si>
  <si>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</si>
  <si>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</si>
  <si>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</si>
  <si>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</si>
  <si>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</si>
  <si>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</si>
  <si>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</si>
  <si>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</si>
  <si>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</si>
  <si>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</si>
  <si>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</si>
  <si>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</si>
  <si>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</si>
  <si>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</si>
  <si>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</si>
  <si>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</si>
  <si>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</si>
  <si>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</si>
  <si>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</si>
  <si>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</si>
  <si>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</si>
  <si>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</si>
  <si>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</si>
  <si>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</si>
  <si>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</si>
  <si>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</si>
  <si>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</si>
  <si>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</si>
  <si>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</si>
  <si>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</si>
  <si>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</si>
  <si>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</si>
  <si>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</si>
  <si>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</si>
  <si>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</si>
  <si>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</si>
  <si>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</si>
  <si>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</si>
  <si>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</si>
  <si>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</si>
  <si>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</si>
  <si>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</si>
  <si>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</si>
  <si>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</si>
  <si>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</si>
  <si>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</si>
  <si>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</si>
  <si>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</si>
  <si>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</si>
  <si>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</si>
  <si>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</si>
  <si>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</si>
  <si>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</si>
  <si>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</si>
  <si>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</si>
  <si>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</si>
  <si>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</si>
  <si>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</si>
  <si>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</si>
  <si>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</si>
  <si>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</si>
  <si>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</si>
  <si>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</si>
  <si>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</si>
  <si>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</si>
  <si>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</si>
  <si>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</si>
  <si>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</si>
  <si>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</si>
  <si>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</si>
  <si>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</si>
  <si>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</si>
  <si>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</si>
  <si>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</si>
  <si>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</si>
  <si>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</si>
  <si>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</si>
  <si>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</si>
  <si>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</si>
  <si>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</si>
  <si>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</si>
  <si>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</si>
  <si>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</si>
  <si>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</si>
  <si>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</si>
  <si>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</si>
  <si>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</si>
  <si>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</si>
  <si>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</si>
  <si>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</si>
  <si>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</si>
  <si>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</si>
  <si>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</si>
  <si>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</si>
  <si>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</si>
  <si>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</si>
  <si>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</si>
  <si>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</si>
  <si>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</si>
  <si>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</si>
  <si>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</si>
  <si>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</si>
  <si>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</si>
  <si>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</si>
  <si>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</si>
  <si>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</si>
  <si>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</si>
  <si>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</si>
  <si>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</si>
  <si>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</si>
  <si>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</si>
  <si>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</si>
  <si>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</si>
  <si>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</si>
  <si>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</si>
  <si>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12102</t>
  </si>
  <si>
    <t>Haldimand County</t>
  </si>
  <si>
    <t>3310</t>
  </si>
  <si>
    <t>12103</t>
  </si>
  <si>
    <t>Norfolk County</t>
  </si>
  <si>
    <t>Le Comté de Norfolk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</si>
  <si>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</si>
  <si>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</si>
  <si>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</si>
  <si>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</si>
  <si>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</si>
  <si>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</si>
  <si>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</si>
  <si>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</si>
  <si>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</si>
  <si>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</si>
  <si>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</si>
  <si>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</si>
  <si>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</si>
  <si>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</si>
  <si>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</si>
  <si>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</si>
  <si>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</si>
  <si>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</si>
  <si>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</si>
  <si>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</si>
  <si>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</si>
  <si>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</si>
  <si>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</si>
  <si>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</si>
  <si>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</si>
  <si>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</si>
  <si>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</si>
  <si>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</si>
  <si>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</si>
  <si>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</si>
  <si>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</si>
  <si>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</si>
  <si>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</si>
  <si>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</si>
  <si>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</si>
  <si>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</si>
  <si>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</si>
  <si>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</si>
  <si>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</si>
  <si>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</si>
  <si>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</si>
  <si>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</si>
  <si>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</si>
  <si>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</si>
  <si>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</si>
  <si>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</si>
  <si>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</si>
  <si>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</si>
  <si>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</si>
  <si>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</si>
  <si>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</si>
  <si>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</si>
  <si>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</si>
  <si>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</si>
  <si>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</si>
  <si>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</si>
  <si>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</si>
  <si>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</si>
  <si>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</si>
  <si>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</si>
  <si>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</si>
  <si>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</si>
  <si>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</si>
  <si>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</si>
  <si>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</si>
  <si>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</si>
  <si>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</si>
  <si>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</si>
  <si>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</si>
  <si>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</si>
  <si>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</si>
  <si>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</si>
  <si>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</si>
  <si>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</si>
  <si>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</si>
  <si>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</si>
  <si>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</si>
  <si>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R2</t>
  </si>
  <si>
    <t>CF</t>
  </si>
  <si>
    <t>CY</t>
  </si>
  <si>
    <t>CZ</t>
  </si>
  <si>
    <t>GF</t>
  </si>
  <si>
    <t>DG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</si>
  <si>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</si>
  <si>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</si>
  <si>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</si>
  <si>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</si>
  <si>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</si>
  <si>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</si>
  <si>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</si>
  <si>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</si>
  <si>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</si>
  <si>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</si>
  <si>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</si>
  <si>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</si>
  <si>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</si>
  <si>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</si>
  <si>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</si>
  <si>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</si>
  <si>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</si>
  <si>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</si>
  <si>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</si>
  <si>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</si>
  <si>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</si>
  <si>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</si>
  <si>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</si>
  <si>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</si>
  <si>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</si>
  <si>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</si>
  <si>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</si>
  <si>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</si>
  <si>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</si>
  <si>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</si>
  <si>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</si>
  <si>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</si>
  <si>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</si>
  <si>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</si>
  <si>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</si>
  <si>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</si>
  <si>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</si>
  <si>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</si>
  <si>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</si>
  <si>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</si>
  <si>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</si>
  <si>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</si>
  <si>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</si>
  <si>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</si>
  <si>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</si>
  <si>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</si>
  <si>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</si>
  <si>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</si>
  <si>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</si>
  <si>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</si>
  <si>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</si>
  <si>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</si>
  <si>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</si>
  <si>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</si>
  <si>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</si>
  <si>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</si>
  <si>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</si>
  <si>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</si>
  <si>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</si>
  <si>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</si>
  <si>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</si>
  <si>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</si>
  <si>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</si>
  <si>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</si>
  <si>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</si>
  <si>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</si>
  <si>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</si>
  <si>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</si>
  <si>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</si>
  <si>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</si>
  <si>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</si>
  <si>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</si>
  <si>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</si>
  <si>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</si>
  <si>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</si>
  <si>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</si>
  <si>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</si>
  <si>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</si>
  <si>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</si>
  <si>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</si>
  <si>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</si>
  <si>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</si>
  <si>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</si>
  <si>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</si>
  <si>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</si>
  <si>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</si>
  <si>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</si>
  <si>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</si>
  <si>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</si>
  <si>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</si>
  <si>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</si>
  <si>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</si>
  <si>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</si>
  <si>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</si>
  <si>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</si>
  <si>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</si>
  <si>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</si>
  <si>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</si>
  <si>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</si>
  <si>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</si>
  <si>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</si>
  <si>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</si>
  <si>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</si>
  <si>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</si>
  <si>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</si>
  <si>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</si>
  <si>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</si>
  <si>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</si>
  <si>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</si>
  <si>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</si>
  <si>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</si>
  <si>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</si>
  <si>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</si>
  <si>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</si>
  <si>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</si>
  <si>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</si>
  <si>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DG 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</si>
  <si>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</si>
  <si>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</si>
  <si>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</si>
  <si>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</si>
  <si>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</si>
  <si>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</si>
  <si>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</si>
  <si>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</si>
  <si>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</si>
  <si>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</si>
  <si>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</si>
  <si>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</si>
  <si>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</si>
  <si>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</si>
  <si>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</si>
  <si>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</si>
  <si>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</si>
  <si>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</si>
  <si>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</si>
  <si>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</si>
  <si>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</si>
  <si>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</si>
  <si>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</si>
  <si>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</si>
  <si>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</si>
  <si>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</si>
  <si>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</si>
  <si>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</si>
  <si>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</si>
  <si>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</si>
  <si>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</si>
  <si>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</si>
  <si>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</si>
  <si>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</si>
  <si>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</si>
  <si>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</si>
  <si>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</si>
  <si>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</si>
  <si>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</si>
  <si>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</si>
  <si>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</si>
  <si>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</si>
  <si>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</si>
  <si>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</si>
  <si>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</si>
  <si>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</si>
  <si>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</si>
  <si>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</si>
  <si>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</si>
  <si>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</si>
  <si>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</si>
  <si>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</si>
  <si>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</si>
  <si>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</si>
  <si>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</si>
  <si>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</si>
  <si>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</si>
  <si>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</si>
  <si>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</si>
  <si>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</si>
  <si>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</si>
  <si>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1328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</si>
  <si>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</si>
  <si>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</si>
  <si>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</si>
  <si>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</si>
  <si>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</si>
  <si>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</si>
  <si>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</si>
  <si>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</si>
  <si>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</si>
  <si>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</si>
  <si>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</si>
  <si>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</si>
  <si>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</si>
  <si>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</si>
  <si>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</si>
  <si>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</si>
  <si>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</si>
  <si>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</si>
  <si>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</si>
  <si>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</si>
  <si>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</si>
  <si>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</si>
  <si>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</si>
  <si>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</si>
  <si>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</si>
  <si>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</si>
  <si>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</si>
  <si>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</si>
  <si>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</si>
  <si>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</si>
  <si>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</si>
  <si>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</si>
  <si>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</si>
  <si>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</si>
  <si>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</si>
  <si>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</si>
  <si>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</si>
  <si>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</si>
  <si>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</si>
  <si>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</si>
  <si>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</si>
  <si>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</si>
  <si>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</si>
  <si>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</si>
  <si>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</si>
  <si>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</si>
  <si>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</si>
  <si>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</si>
  <si>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</si>
  <si>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</si>
  <si>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</si>
  <si>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</si>
  <si>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</si>
  <si>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</si>
  <si>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</si>
  <si>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</si>
  <si>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</si>
  <si>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</si>
  <si>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</si>
  <si>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</si>
  <si>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</si>
  <si>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</si>
  <si>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</si>
  <si>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</si>
  <si>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</si>
  <si>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</si>
  <si>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</si>
  <si>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</si>
  <si>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</si>
  <si>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</si>
  <si>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</si>
  <si>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</si>
  <si>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</si>
  <si>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</si>
  <si>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</si>
  <si>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</si>
  <si>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</si>
  <si>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</si>
  <si>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</si>
  <si>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</si>
  <si>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</si>
  <si>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</si>
  <si>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</si>
  <si>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</si>
  <si>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</si>
  <si>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</si>
  <si>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</si>
  <si>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</si>
  <si>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</si>
  <si>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</si>
  <si>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</si>
  <si>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</si>
  <si>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</si>
  <si>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</si>
  <si>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</si>
  <si>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</si>
  <si>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</si>
  <si>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</si>
  <si>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</si>
  <si>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</si>
  <si>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</si>
  <si>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</si>
  <si>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</si>
  <si>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</si>
  <si>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</si>
  <si>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</si>
  <si>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</si>
  <si>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</si>
  <si>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</si>
  <si>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</si>
  <si>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</si>
  <si>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</si>
  <si>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</si>
  <si>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</si>
  <si>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</si>
  <si>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</si>
  <si>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</si>
  <si>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</si>
  <si>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</si>
  <si>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</si>
  <si>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</si>
  <si>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</si>
  <si>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</si>
  <si>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</si>
  <si>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</si>
  <si>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</si>
  <si>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</si>
  <si>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</si>
  <si>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</si>
  <si>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</si>
  <si>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</si>
  <si>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</si>
  <si>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</si>
  <si>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</si>
  <si>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</si>
  <si>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</si>
  <si>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</si>
  <si>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</si>
  <si>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</si>
  <si>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</si>
  <si>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</si>
  <si>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</si>
  <si>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</si>
  <si>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</si>
  <si>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</si>
  <si>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</si>
  <si>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</si>
  <si>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</si>
  <si>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</si>
  <si>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</si>
  <si>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</si>
  <si>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</si>
  <si>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</si>
  <si>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</si>
  <si>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</si>
  <si>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</si>
  <si>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</si>
  <si>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</si>
  <si>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</si>
  <si>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</si>
  <si>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</si>
  <si>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</si>
  <si>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</si>
  <si>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</si>
  <si>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</si>
  <si>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</si>
  <si>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</si>
  <si>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</si>
  <si>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</si>
  <si>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</si>
  <si>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</si>
  <si>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</si>
  <si>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</si>
  <si>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</si>
  <si>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</si>
  <si>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</si>
  <si>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</si>
  <si>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</si>
  <si>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</si>
  <si>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</si>
  <si>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</si>
  <si>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</si>
  <si>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</si>
  <si>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</si>
  <si>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</si>
  <si>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</si>
  <si>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</si>
  <si>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</si>
  <si>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</si>
  <si>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</si>
  <si>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</si>
  <si>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</si>
  <si>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</si>
  <si>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</si>
  <si>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</si>
  <si>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</si>
  <si>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</si>
  <si>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</si>
  <si>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</si>
  <si>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</si>
  <si>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</si>
  <si>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</si>
  <si>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</si>
  <si>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</si>
  <si>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</si>
  <si>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</si>
  <si>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</si>
  <si>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</si>
  <si>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</si>
  <si>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</si>
  <si>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</si>
  <si>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</si>
  <si>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</si>
  <si>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</si>
  <si>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</si>
  <si>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</si>
  <si>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</si>
  <si>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</si>
  <si>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</si>
  <si>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</si>
  <si>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</si>
  <si>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</si>
  <si>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</si>
  <si>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</si>
  <si>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</si>
  <si>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</si>
  <si>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</si>
  <si>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</si>
  <si>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</si>
  <si>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</si>
  <si>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</si>
  <si>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</si>
  <si>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</si>
  <si>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</si>
  <si>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</si>
  <si>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</si>
  <si>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</si>
  <si>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</si>
  <si>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</si>
  <si>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</si>
  <si>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</si>
  <si>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</si>
  <si>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</si>
  <si>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</si>
  <si>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</si>
  <si>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</si>
  <si>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</si>
  <si>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</si>
  <si>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</si>
  <si>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</si>
  <si>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</si>
  <si>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</si>
  <si>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</si>
  <si>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</si>
  <si>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</si>
  <si>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</si>
  <si>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</si>
  <si>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</si>
  <si>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</si>
  <si>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</si>
  <si>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</si>
  <si>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</si>
  <si>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</si>
  <si>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</si>
  <si>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</si>
  <si>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</si>
  <si>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</si>
  <si>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</si>
  <si>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</si>
  <si>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</si>
  <si>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</si>
  <si>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</si>
  <si>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</si>
  <si>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</si>
  <si>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</si>
  <si>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</si>
  <si>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</si>
  <si>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</si>
  <si>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</si>
  <si>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</si>
  <si>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</si>
  <si>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</si>
  <si>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</si>
  <si>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</si>
  <si>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</si>
  <si>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</si>
  <si>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</si>
  <si>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</si>
  <si>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</si>
  <si>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</si>
  <si>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</si>
  <si>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</si>
  <si>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</si>
  <si>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</si>
  <si>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</si>
  <si>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</si>
  <si>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</si>
  <si>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</si>
  <si>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</si>
  <si>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</si>
  <si>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</si>
  <si>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</si>
  <si>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</si>
  <si>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</si>
  <si>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</si>
  <si>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</si>
  <si>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</si>
  <si>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</si>
  <si>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</si>
  <si>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</si>
  <si>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</si>
  <si>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</si>
  <si>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</si>
  <si>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</si>
  <si>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</si>
  <si>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</si>
  <si>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</si>
  <si>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</si>
  <si>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</si>
  <si>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</si>
  <si>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</si>
  <si>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</si>
  <si>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</si>
  <si>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</si>
  <si>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</si>
  <si>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</si>
  <si>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Farm. Awaiting Devel. - Ph I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</si>
  <si>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</si>
  <si>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</si>
  <si>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</si>
  <si>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</si>
  <si>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</si>
  <si>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</si>
  <si>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</si>
  <si>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</si>
  <si>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</si>
  <si>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</si>
  <si>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</si>
  <si>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</si>
  <si>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</si>
  <si>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</si>
  <si>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</si>
  <si>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</si>
  <si>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</si>
  <si>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</si>
  <si>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</si>
  <si>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</si>
  <si>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</si>
  <si>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</si>
  <si>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</si>
  <si>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</si>
  <si>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</si>
  <si>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</si>
  <si>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</si>
  <si>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</si>
  <si>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</si>
  <si>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</si>
  <si>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</si>
  <si>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</si>
  <si>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</si>
  <si>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</si>
  <si>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</si>
  <si>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</si>
  <si>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</si>
  <si>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</si>
  <si>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</si>
  <si>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</si>
  <si>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</si>
  <si>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</si>
  <si>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</si>
  <si>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</si>
  <si>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</si>
  <si>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</si>
  <si>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</si>
  <si>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</si>
  <si>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</si>
  <si>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</si>
  <si>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</si>
  <si>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</si>
  <si>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</si>
  <si>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</si>
  <si>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</si>
  <si>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</si>
  <si>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</si>
  <si>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</si>
  <si>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</si>
  <si>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</si>
  <si>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</si>
  <si>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</si>
  <si>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</si>
  <si>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</si>
  <si>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</si>
  <si>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</si>
  <si>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</si>
  <si>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</si>
  <si>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</si>
  <si>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</si>
  <si>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</si>
  <si>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</si>
  <si>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</si>
  <si>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</si>
  <si>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</si>
  <si>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</si>
  <si>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</si>
  <si>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</si>
  <si>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</si>
  <si>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</si>
  <si>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</si>
  <si>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</si>
  <si>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</si>
  <si>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</si>
  <si>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</si>
  <si>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</si>
  <si>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</si>
  <si>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</si>
  <si>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</si>
  <si>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</si>
  <si>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</si>
  <si>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</si>
  <si>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</si>
  <si>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</si>
  <si>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</si>
  <si>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</si>
  <si>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</si>
  <si>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</si>
  <si>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</si>
  <si>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</si>
  <si>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</si>
  <si>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</si>
  <si>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</si>
  <si>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</si>
  <si>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</si>
  <si>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</si>
  <si>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</si>
  <si>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</si>
  <si>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</si>
  <si>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</si>
  <si>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</si>
  <si>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</si>
  <si>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</si>
  <si>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</si>
  <si>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</si>
  <si>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</si>
  <si>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</si>
  <si>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</si>
  <si>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</si>
  <si>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</si>
  <si>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</si>
  <si>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</si>
  <si>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</si>
  <si>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</si>
  <si>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</si>
  <si>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</si>
  <si>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</si>
  <si>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</si>
  <si>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</si>
  <si>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</si>
  <si>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</si>
  <si>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</si>
  <si>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</si>
  <si>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</si>
  <si>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</si>
  <si>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</si>
  <si>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</si>
  <si>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</si>
  <si>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</si>
  <si>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</si>
  <si>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</si>
  <si>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</si>
  <si>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</si>
  <si>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</si>
  <si>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</si>
  <si>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</si>
  <si>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</si>
  <si>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</si>
  <si>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</si>
  <si>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</si>
  <si>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</si>
  <si>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</si>
  <si>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</si>
  <si>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1032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</si>
  <si>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</si>
  <si>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</si>
  <si>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</si>
  <si>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</si>
  <si>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</si>
  <si>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</si>
  <si>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</si>
  <si>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</si>
  <si>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</si>
  <si>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</si>
  <si>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</si>
  <si>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</si>
  <si>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</si>
  <si>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</si>
  <si>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</si>
  <si>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</si>
  <si>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</si>
  <si>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</si>
  <si>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</si>
  <si>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</si>
  <si>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</si>
  <si>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</si>
  <si>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</si>
  <si>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</si>
  <si>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</si>
  <si>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</si>
  <si>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</si>
  <si>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</si>
  <si>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</si>
  <si>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</si>
  <si>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1590</t>
  </si>
  <si>
    <t>CH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</si>
  <si>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</si>
  <si>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</si>
  <si>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</si>
  <si>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</si>
  <si>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</si>
  <si>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</si>
  <si>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</si>
  <si>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</si>
  <si>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</si>
  <si>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</si>
  <si>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</si>
  <si>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</si>
  <si>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</si>
  <si>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</si>
  <si>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</si>
  <si>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</si>
  <si>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</si>
  <si>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</si>
  <si>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</si>
  <si>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</si>
  <si>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</si>
  <si>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</si>
  <si>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</si>
  <si>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</si>
  <si>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</si>
  <si>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</si>
  <si>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</si>
  <si>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</si>
  <si>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</si>
  <si>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</si>
  <si>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</si>
  <si>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</si>
  <si>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</si>
  <si>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</si>
  <si>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</si>
  <si>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</si>
  <si>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</si>
  <si>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</si>
  <si>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</si>
  <si>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</si>
  <si>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</si>
  <si>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</si>
  <si>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</si>
  <si>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</si>
  <si>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</si>
  <si>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</si>
  <si>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</si>
  <si>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</si>
  <si>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</si>
  <si>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</si>
  <si>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</si>
  <si>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</si>
  <si>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</si>
  <si>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</si>
  <si>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</si>
  <si>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</si>
  <si>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</si>
  <si>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</si>
  <si>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</si>
  <si>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</si>
  <si>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</si>
  <si>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</si>
  <si>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</si>
  <si>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</si>
  <si>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</si>
  <si>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</si>
  <si>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</si>
  <si>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</si>
  <si>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</si>
  <si>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</si>
  <si>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</si>
  <si>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</si>
  <si>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</si>
  <si>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</si>
  <si>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</si>
  <si>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</si>
  <si>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</si>
  <si>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</si>
  <si>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</si>
  <si>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</si>
  <si>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</si>
  <si>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</si>
  <si>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</si>
  <si>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</si>
  <si>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</si>
  <si>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</si>
  <si>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</si>
  <si>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</si>
  <si>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</si>
  <si>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</si>
  <si>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</si>
  <si>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</si>
  <si>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</si>
  <si>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</si>
  <si>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</si>
  <si>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</si>
  <si>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</si>
  <si>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</si>
  <si>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</si>
  <si>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</si>
  <si>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</si>
  <si>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</si>
  <si>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</si>
  <si>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</si>
  <si>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</si>
  <si>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</si>
  <si>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</si>
  <si>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</si>
  <si>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</si>
  <si>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</si>
  <si>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</si>
  <si>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</si>
  <si>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</si>
  <si>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</si>
  <si>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</si>
  <si>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</si>
  <si>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</si>
  <si>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</si>
  <si>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</si>
  <si>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</si>
  <si>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</si>
  <si>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</si>
  <si>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</si>
  <si>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</si>
  <si>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</si>
  <si>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</si>
  <si>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</si>
  <si>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</si>
  <si>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CH 0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</si>
  <si>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</si>
  <si>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</si>
  <si>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</si>
  <si>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</si>
  <si>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</si>
  <si>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</si>
  <si>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</si>
  <si>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</si>
  <si>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</si>
  <si>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</si>
  <si>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</si>
  <si>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</si>
  <si>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</si>
  <si>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</si>
  <si>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</si>
  <si>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</si>
  <si>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</si>
  <si>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</si>
  <si>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</si>
  <si>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</si>
  <si>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</si>
  <si>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</si>
  <si>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</si>
  <si>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</si>
  <si>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</si>
  <si>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</si>
  <si>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</si>
  <si>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</si>
  <si>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</si>
  <si>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</si>
  <si>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</si>
  <si>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</si>
  <si>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</si>
  <si>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</si>
  <si>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</si>
  <si>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</si>
  <si>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</si>
  <si>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</si>
  <si>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</si>
  <si>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</si>
  <si>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</si>
  <si>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</si>
  <si>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</si>
  <si>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</si>
  <si>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</si>
  <si>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</si>
  <si>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</si>
  <si>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</si>
  <si>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</si>
  <si>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Total tonnes Collected from All Property Classes</t>
  </si>
  <si>
    <t>Total tonnes Diverted from All Property Classes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</si>
  <si>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</si>
  <si>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</si>
  <si>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</si>
  <si>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</si>
  <si>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</si>
  <si>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</si>
  <si>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</si>
  <si>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</si>
  <si>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</si>
  <si>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</si>
  <si>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</si>
  <si>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</si>
  <si>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</si>
  <si>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</si>
  <si>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</si>
  <si>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</si>
  <si>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1518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</si>
  <si>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</si>
  <si>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</si>
  <si>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</si>
  <si>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</si>
  <si>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</si>
  <si>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</si>
  <si>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</si>
  <si>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</si>
  <si>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</si>
  <si>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</si>
  <si>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</si>
  <si>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</si>
  <si>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</si>
  <si>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</si>
  <si>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</si>
  <si>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</si>
  <si>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</si>
  <si>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</si>
  <si>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</si>
  <si>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</si>
  <si>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</si>
  <si>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</si>
  <si>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</si>
  <si>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</si>
  <si>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</si>
  <si>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</si>
  <si>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</si>
  <si>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</si>
  <si>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</si>
  <si>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</si>
  <si>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</si>
  <si>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</si>
  <si>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</si>
  <si>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</si>
  <si>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</si>
  <si>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</si>
  <si>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</si>
  <si>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</si>
  <si>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</si>
  <si>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</si>
  <si>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</si>
  <si>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</si>
  <si>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</si>
  <si>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</si>
  <si>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</si>
  <si>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</si>
  <si>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</si>
  <si>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</si>
  <si>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</si>
  <si>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</si>
  <si>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</si>
  <si>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</si>
  <si>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</si>
  <si>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</si>
  <si>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</si>
  <si>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</si>
  <si>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</si>
  <si>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</si>
  <si>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</si>
  <si>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</si>
  <si>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</si>
  <si>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</si>
  <si>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</si>
  <si>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</si>
  <si>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</si>
  <si>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</si>
  <si>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</si>
  <si>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</si>
  <si>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</si>
  <si>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</si>
  <si>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</si>
  <si>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</si>
  <si>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</si>
  <si>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</si>
  <si>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</si>
  <si>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</si>
  <si>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</si>
  <si>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</si>
  <si>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</si>
  <si>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</si>
  <si>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</si>
  <si>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</si>
  <si>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</si>
  <si>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</si>
  <si>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</si>
  <si>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</si>
  <si>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</si>
  <si>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</si>
  <si>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</si>
  <si>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</si>
  <si>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</si>
  <si>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</si>
  <si>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</si>
  <si>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</si>
  <si>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</si>
  <si>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</si>
  <si>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</si>
  <si>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</si>
  <si>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</si>
  <si>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</si>
  <si>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</si>
  <si>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</si>
  <si>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</si>
  <si>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</si>
  <si>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</si>
  <si>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</si>
  <si>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</si>
  <si>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</si>
  <si>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</si>
  <si>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</si>
  <si>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</si>
  <si>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</si>
  <si>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</si>
  <si>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</si>
  <si>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</si>
  <si>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</si>
  <si>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</si>
  <si>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</si>
  <si>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</si>
  <si>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</si>
  <si>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</si>
  <si>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</si>
  <si>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</si>
  <si>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</si>
  <si>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</si>
  <si>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</si>
  <si>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</si>
  <si>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</si>
  <si>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</si>
  <si>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</si>
  <si>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</si>
  <si>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</si>
  <si>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</si>
  <si>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</si>
  <si>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</si>
  <si>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</si>
  <si>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</si>
  <si>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</si>
  <si>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</si>
  <si>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</si>
  <si>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</si>
  <si>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</si>
  <si>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</si>
  <si>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</si>
  <si>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</si>
  <si>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</si>
  <si>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</si>
  <si>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</si>
  <si>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</si>
  <si>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</si>
  <si>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</si>
  <si>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</si>
  <si>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</si>
  <si>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</si>
  <si>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</si>
  <si>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</si>
  <si>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</si>
  <si>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</si>
  <si>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</si>
  <si>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</si>
  <si>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</si>
  <si>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</si>
  <si>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</si>
  <si>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</si>
  <si>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</si>
  <si>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</si>
  <si>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</si>
  <si>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</si>
  <si>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</si>
  <si>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</si>
  <si>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</si>
  <si>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</si>
  <si>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</si>
  <si>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</si>
  <si>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</si>
  <si>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</si>
  <si>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IP 0</t>
  </si>
  <si>
    <t>IZ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</si>
  <si>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</si>
  <si>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</si>
  <si>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</si>
  <si>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</si>
  <si>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</si>
  <si>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</si>
  <si>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</si>
  <si>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</si>
  <si>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</si>
  <si>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</si>
  <si>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</si>
  <si>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</si>
  <si>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</si>
  <si>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</si>
  <si>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</si>
  <si>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</si>
  <si>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</si>
  <si>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</si>
  <si>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</si>
  <si>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</si>
  <si>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</si>
  <si>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</si>
  <si>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</si>
  <si>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</si>
  <si>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</si>
  <si>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</si>
  <si>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</si>
  <si>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</si>
  <si>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</si>
  <si>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</si>
  <si>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</si>
  <si>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</si>
  <si>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</si>
  <si>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</si>
  <si>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</si>
  <si>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</si>
  <si>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</si>
  <si>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</si>
  <si>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</si>
  <si>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</si>
  <si>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</si>
  <si>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</si>
  <si>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</si>
  <si>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</si>
  <si>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</si>
  <si>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</si>
  <si>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</si>
  <si>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</si>
  <si>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</si>
  <si>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</si>
  <si>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</si>
  <si>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</si>
  <si>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</si>
  <si>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</si>
  <si>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</si>
  <si>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</si>
  <si>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</si>
  <si>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</si>
  <si>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</si>
  <si>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</si>
  <si>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Total tonnes Disposed of and Total tonnes Diverted from All Property Classes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</si>
  <si>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</si>
  <si>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</si>
  <si>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</si>
  <si>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</si>
  <si>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</si>
  <si>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</si>
  <si>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</si>
  <si>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</si>
  <si>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</si>
  <si>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</si>
  <si>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</si>
  <si>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</si>
  <si>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</si>
  <si>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</si>
  <si>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</si>
  <si>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</si>
  <si>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</si>
  <si>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</si>
  <si>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</si>
  <si>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</si>
  <si>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IR 0</t>
  </si>
  <si>
    <t>IR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</si>
  <si>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</si>
  <si>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</si>
  <si>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</si>
  <si>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</si>
  <si>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</si>
  <si>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</si>
  <si>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</si>
  <si>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</si>
  <si>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</si>
  <si>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</si>
  <si>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</si>
  <si>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</si>
  <si>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</si>
  <si>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</si>
  <si>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</si>
  <si>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</si>
  <si>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</si>
  <si>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</si>
  <si>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</si>
  <si>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</si>
  <si>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</si>
  <si>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</si>
  <si>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</si>
  <si>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</si>
  <si>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</si>
  <si>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</si>
  <si>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</si>
  <si>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</si>
  <si>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</si>
  <si>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</si>
  <si>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</si>
  <si>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</si>
  <si>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</si>
  <si>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</si>
  <si>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</si>
  <si>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</si>
  <si>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</si>
  <si>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</si>
  <si>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</si>
  <si>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</si>
  <si>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</si>
  <si>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</si>
  <si>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</si>
  <si>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</si>
  <si>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</si>
  <si>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</si>
  <si>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</si>
  <si>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</si>
  <si>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</si>
  <si>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</si>
  <si>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</si>
  <si>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</si>
  <si>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</si>
  <si>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</si>
  <si>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</si>
  <si>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</si>
  <si>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</si>
  <si>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</si>
  <si>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</si>
  <si>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</si>
  <si>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</si>
  <si>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</si>
  <si>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</si>
  <si>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</si>
  <si>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</si>
  <si>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</si>
  <si>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</si>
  <si>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Vacant Land, Shared PIL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</si>
  <si>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</si>
  <si>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</si>
  <si>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</si>
  <si>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</si>
  <si>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</si>
  <si>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</si>
  <si>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</si>
  <si>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</si>
  <si>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</si>
  <si>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</si>
  <si>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</si>
  <si>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</si>
  <si>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</si>
  <si>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</si>
  <si>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</si>
  <si>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</si>
  <si>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</si>
  <si>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</si>
  <si>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</si>
  <si>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</si>
  <si>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</si>
  <si>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</si>
  <si>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PIL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</si>
  <si>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</si>
  <si>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</si>
  <si>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</si>
  <si>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</si>
  <si>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</si>
  <si>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</si>
  <si>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</si>
  <si>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</si>
  <si>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</si>
  <si>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</si>
  <si>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</si>
  <si>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</si>
  <si>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</si>
  <si>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</si>
  <si>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</si>
  <si>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</si>
  <si>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</si>
  <si>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</si>
  <si>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</si>
  <si>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</si>
  <si>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</si>
  <si>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</si>
  <si>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</si>
  <si>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</si>
  <si>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</si>
  <si>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</si>
  <si>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</si>
  <si>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</si>
  <si>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</si>
  <si>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</si>
  <si>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</si>
  <si>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</si>
  <si>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</si>
  <si>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</si>
  <si>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</si>
  <si>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</si>
  <si>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</si>
  <si>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</si>
  <si>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</si>
  <si>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</si>
  <si>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</si>
  <si>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</si>
  <si>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</si>
  <si>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</si>
  <si>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</si>
  <si>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</si>
  <si>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</si>
  <si>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</si>
  <si>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</si>
  <si>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</si>
  <si>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</si>
  <si>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</si>
  <si>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</si>
  <si>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</si>
  <si>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</si>
  <si>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</si>
  <si>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</si>
  <si>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</si>
  <si>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</si>
  <si>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</si>
  <si>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</si>
  <si>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</si>
  <si>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</si>
  <si>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</si>
  <si>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</si>
  <si>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</si>
  <si>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</si>
  <si>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</si>
  <si>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</si>
  <si>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</si>
  <si>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</si>
  <si>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</si>
  <si>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</si>
  <si>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</si>
  <si>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</si>
  <si>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</si>
  <si>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</si>
  <si>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</si>
  <si>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</si>
  <si>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</si>
  <si>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</si>
  <si>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</si>
  <si>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</si>
  <si>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</si>
  <si>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</si>
  <si>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</si>
  <si>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</si>
  <si>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</si>
  <si>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</si>
  <si>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</si>
  <si>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</si>
  <si>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</si>
  <si>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</si>
  <si>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</si>
  <si>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</si>
  <si>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</si>
  <si>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</si>
  <si>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</si>
  <si>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</si>
  <si>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</si>
  <si>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</si>
  <si>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</si>
  <si>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</si>
  <si>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</si>
  <si>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</si>
  <si>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</si>
  <si>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</si>
  <si>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</si>
  <si>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</si>
  <si>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</si>
  <si>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</si>
  <si>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</si>
  <si>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</si>
  <si>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</si>
  <si>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</si>
  <si>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</si>
  <si>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</si>
  <si>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</si>
  <si>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</si>
  <si>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</si>
  <si>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</si>
  <si>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</si>
  <si>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</si>
  <si>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</si>
  <si>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</si>
  <si>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</si>
  <si>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</si>
  <si>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</si>
  <si>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</si>
  <si>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</si>
  <si>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</si>
  <si>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</si>
  <si>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</si>
  <si>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</si>
  <si>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</si>
  <si>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</si>
  <si>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</si>
  <si>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</si>
  <si>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</si>
  <si>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</si>
  <si>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</si>
  <si>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</si>
  <si>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</si>
  <si>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</si>
  <si>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</si>
  <si>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</si>
  <si>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</si>
  <si>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</si>
  <si>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</si>
  <si>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</si>
  <si>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</si>
  <si>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</si>
  <si>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IJ 0</t>
  </si>
  <si>
    <t>LT 0</t>
  </si>
  <si>
    <t>LU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</si>
  <si>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</si>
  <si>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</si>
  <si>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</si>
  <si>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</si>
  <si>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</si>
  <si>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</si>
  <si>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</si>
  <si>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</si>
  <si>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R2 0</t>
  </si>
  <si>
    <t>CF 0</t>
  </si>
  <si>
    <t>CP 0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</si>
  <si>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</si>
  <si>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</si>
  <si>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</si>
  <si>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</si>
  <si>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</si>
  <si>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</si>
  <si>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</si>
  <si>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</si>
  <si>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</si>
  <si>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</si>
  <si>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</si>
  <si>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</si>
  <si>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</si>
  <si>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</si>
  <si>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</si>
  <si>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</si>
  <si>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</si>
  <si>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</si>
  <si>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</si>
  <si>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</si>
  <si>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</si>
  <si>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</si>
  <si>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</si>
  <si>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</si>
  <si>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</si>
  <si>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</si>
  <si>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</si>
  <si>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</si>
  <si>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</si>
  <si>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</si>
  <si>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</si>
  <si>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</si>
  <si>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</si>
  <si>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</si>
  <si>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</si>
  <si>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</si>
  <si>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</si>
  <si>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</si>
  <si>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</si>
  <si>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</si>
  <si>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</si>
  <si>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</si>
  <si>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</si>
  <si>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</si>
  <si>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</si>
  <si>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</si>
  <si>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</si>
  <si>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</si>
  <si>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</si>
  <si>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</si>
  <si>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</si>
  <si>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</si>
  <si>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</si>
  <si>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</si>
  <si>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</si>
  <si>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</si>
  <si>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</si>
  <si>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</si>
  <si>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</si>
  <si>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</si>
  <si>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</si>
  <si>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</si>
  <si>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</si>
  <si>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</si>
  <si>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</si>
  <si>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</si>
  <si>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</si>
  <si>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</si>
  <si>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</si>
  <si>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</si>
  <si>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</si>
  <si>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</si>
  <si>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</si>
  <si>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</si>
  <si>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</si>
  <si>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</si>
  <si>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</si>
  <si>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</si>
  <si>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</si>
  <si>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</si>
  <si>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FROM: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</si>
  <si>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</si>
  <si>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</si>
  <si>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</si>
  <si>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</si>
  <si>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</si>
  <si>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</si>
  <si>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</si>
  <si>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</si>
  <si>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</si>
  <si>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</si>
  <si>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</si>
  <si>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</si>
  <si>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</si>
  <si>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</si>
  <si>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</si>
  <si>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</si>
  <si>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</si>
  <si>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</si>
  <si>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</si>
  <si>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</si>
  <si>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</si>
  <si>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</si>
  <si>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</si>
  <si>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</si>
  <si>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</si>
  <si>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</si>
  <si>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</si>
  <si>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</si>
  <si>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</si>
  <si>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</si>
  <si>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</si>
  <si>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</si>
  <si>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</si>
  <si>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</si>
  <si>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</si>
  <si>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</si>
  <si>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</si>
  <si>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</si>
  <si>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</si>
  <si>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</si>
  <si>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</si>
  <si>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</si>
  <si>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</si>
  <si>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</si>
  <si>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</si>
  <si>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</si>
  <si>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</si>
  <si>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</si>
  <si>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</si>
  <si>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</si>
  <si>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</si>
  <si>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</si>
  <si>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</si>
  <si>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</si>
  <si>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</si>
  <si>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</si>
  <si>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</si>
  <si>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</si>
  <si>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</si>
  <si>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</si>
  <si>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</si>
  <si>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</si>
  <si>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</si>
  <si>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</si>
  <si>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</si>
  <si>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</si>
  <si>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</si>
  <si>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</si>
  <si>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</si>
  <si>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</si>
  <si>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</si>
  <si>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</si>
  <si>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</si>
  <si>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</si>
  <si>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</si>
  <si>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</si>
  <si>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</si>
  <si>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</si>
  <si>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</si>
  <si>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</si>
  <si>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</si>
  <si>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</si>
  <si>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</si>
  <si>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</si>
  <si>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</si>
  <si>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</si>
  <si>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</si>
  <si>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</si>
  <si>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</si>
  <si>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</si>
  <si>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</si>
  <si>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</si>
  <si>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</si>
  <si>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</si>
  <si>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</si>
  <si>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</si>
  <si>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</si>
  <si>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</si>
  <si>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</si>
  <si>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</si>
  <si>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</si>
  <si>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</si>
  <si>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</si>
  <si>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</si>
  <si>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</si>
  <si>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</si>
  <si>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</si>
  <si>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</si>
  <si>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</si>
  <si>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</si>
  <si>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</si>
  <si>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</si>
  <si>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</si>
  <si>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</si>
  <si>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</si>
  <si>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</si>
  <si>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</si>
  <si>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</si>
  <si>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</si>
  <si>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</si>
  <si>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</si>
  <si>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</si>
  <si>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</si>
  <si>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</si>
  <si>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</si>
  <si>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</si>
  <si>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</si>
  <si>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</si>
  <si>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</si>
  <si>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</si>
  <si>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</si>
  <si>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</si>
  <si>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</si>
  <si>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IJ</t>
  </si>
  <si>
    <t>RP</t>
  </si>
  <si>
    <t>CP</t>
  </si>
  <si>
    <t>IP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</si>
  <si>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</si>
  <si>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</si>
  <si>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</si>
  <si>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</si>
  <si>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</si>
  <si>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</si>
  <si>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</si>
  <si>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</si>
  <si>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</si>
  <si>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</si>
  <si>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</si>
  <si>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</si>
  <si>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</si>
  <si>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</si>
  <si>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</si>
  <si>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</si>
  <si>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</si>
  <si>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</si>
  <si>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</si>
  <si>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</si>
  <si>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</si>
  <si>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</si>
  <si>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</si>
  <si>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</si>
  <si>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</si>
  <si>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</si>
  <si>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</si>
  <si>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</si>
  <si>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</si>
  <si>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</si>
  <si>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</si>
  <si>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</si>
  <si>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</si>
  <si>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</si>
  <si>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</si>
  <si>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</si>
  <si>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</si>
  <si>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</si>
  <si>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</si>
  <si>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</si>
  <si>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</si>
  <si>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</si>
  <si>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</si>
  <si>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</si>
  <si>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</si>
  <si>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</si>
  <si>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DT 0</t>
  </si>
  <si>
    <t>ST 0</t>
  </si>
  <si>
    <t>SU 0</t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</si>
  <si>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</si>
  <si>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</si>
  <si>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</si>
  <si>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</si>
  <si>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</si>
  <si>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</si>
  <si>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</si>
  <si>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</si>
  <si>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</si>
  <si>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</si>
  <si>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</si>
  <si>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</si>
  <si>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</si>
  <si>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</si>
  <si>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</si>
  <si>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</si>
  <si>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</si>
  <si>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</si>
  <si>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</si>
  <si>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</si>
  <si>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</si>
  <si>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</si>
  <si>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</si>
  <si>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</si>
  <si>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</si>
  <si>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</si>
  <si>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</si>
  <si>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</si>
  <si>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</si>
  <si>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</si>
  <si>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</si>
  <si>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</si>
  <si>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CR 0</t>
  </si>
  <si>
    <t>CR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</si>
  <si>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</si>
  <si>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</si>
  <si>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</si>
  <si>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</si>
  <si>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</si>
  <si>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</si>
  <si>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</si>
  <si>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</si>
  <si>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</si>
  <si>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</si>
  <si>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</si>
  <si>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</si>
  <si>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</si>
  <si>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</si>
  <si>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</si>
  <si>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</si>
  <si>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</si>
  <si>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</si>
  <si>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</si>
  <si>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</si>
  <si>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</si>
  <si>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</si>
  <si>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</si>
  <si>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</si>
  <si>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</si>
  <si>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</si>
  <si>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</si>
  <si>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</si>
  <si>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</si>
  <si>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</si>
  <si>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</si>
  <si>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</si>
  <si>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</si>
  <si>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</si>
  <si>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</si>
  <si>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</si>
  <si>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</si>
  <si>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</si>
  <si>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</si>
  <si>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</si>
  <si>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</si>
  <si>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</si>
  <si>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</si>
  <si>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</si>
  <si>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</si>
  <si>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</si>
  <si>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</si>
  <si>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</si>
  <si>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</si>
  <si>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</si>
  <si>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</si>
  <si>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</si>
  <si>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</si>
  <si>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</si>
  <si>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</si>
  <si>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</si>
  <si>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</si>
  <si>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</si>
  <si>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</si>
  <si>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</si>
  <si>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</si>
  <si>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</si>
  <si>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</si>
  <si>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</si>
  <si>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</si>
  <si>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</si>
  <si>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</si>
  <si>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</si>
  <si>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</si>
  <si>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</si>
  <si>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</si>
  <si>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</si>
  <si>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</si>
  <si>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</si>
  <si>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</si>
  <si>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</si>
  <si>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</si>
  <si>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</si>
  <si>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</si>
  <si>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</si>
  <si>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</si>
  <si>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</si>
  <si>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</si>
  <si>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</si>
  <si>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</si>
  <si>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</si>
  <si>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</si>
  <si>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</si>
  <si>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</si>
  <si>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</si>
  <si>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</si>
  <si>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</si>
  <si>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</si>
  <si>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</si>
  <si>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</si>
  <si>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</si>
  <si>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</si>
  <si>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</si>
  <si>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</si>
  <si>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</si>
  <si>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</si>
  <si>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</si>
  <si>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</si>
  <si>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</si>
  <si>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</si>
  <si>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</si>
  <si>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</si>
  <si>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</si>
  <si>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</si>
  <si>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</si>
  <si>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</si>
  <si>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</si>
  <si>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</si>
  <si>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</si>
  <si>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</si>
  <si>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</si>
  <si>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</si>
  <si>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</si>
  <si>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</si>
  <si>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</si>
  <si>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</si>
  <si>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</si>
  <si>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</si>
  <si>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</si>
  <si>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</si>
  <si>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</si>
  <si>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</si>
  <si>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</si>
  <si>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</si>
  <si>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</si>
  <si>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</si>
  <si>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</si>
  <si>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</si>
  <si>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</si>
  <si>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</si>
  <si>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</si>
  <si>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</si>
  <si>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</si>
  <si>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</si>
  <si>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</si>
  <si>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</si>
  <si>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</si>
  <si>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Shared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</si>
  <si>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</si>
  <si>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</si>
  <si>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</si>
  <si>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</si>
  <si>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</si>
  <si>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</si>
  <si>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</si>
  <si>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</si>
  <si>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</si>
  <si>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</si>
  <si>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</si>
  <si>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</si>
  <si>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</si>
  <si>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IZ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</si>
  <si>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</si>
  <si>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</si>
  <si>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</si>
  <si>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</si>
  <si>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</si>
  <si>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</si>
  <si>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</si>
  <si>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</si>
  <si>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</si>
  <si>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</si>
  <si>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</si>
  <si>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</si>
  <si>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</si>
  <si>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</si>
  <si>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</si>
  <si>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</si>
  <si>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</si>
  <si>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</si>
  <si>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</si>
  <si>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</si>
  <si>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</si>
  <si>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</si>
  <si>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</si>
  <si>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</si>
  <si>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</si>
  <si>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</si>
  <si>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</si>
  <si>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</si>
  <si>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</si>
  <si>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</si>
  <si>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</si>
  <si>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</si>
  <si>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</si>
  <si>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</si>
  <si>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</si>
  <si>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</si>
  <si>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</si>
  <si>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</si>
  <si>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</si>
  <si>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</si>
  <si>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</si>
  <si>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</si>
  <si>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</si>
  <si>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</si>
  <si>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</si>
  <si>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</si>
  <si>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</si>
  <si>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</si>
  <si>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</si>
  <si>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</si>
  <si>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</si>
  <si>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</si>
  <si>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</si>
  <si>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</si>
  <si>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</si>
  <si>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</si>
  <si>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</si>
  <si>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</si>
  <si>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</si>
  <si>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</si>
  <si>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</si>
  <si>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</si>
  <si>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</si>
  <si>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</si>
  <si>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</si>
  <si>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</si>
  <si>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</si>
  <si>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Province of Ontario  -  Ministry of Municipal Affairs</t>
  </si>
  <si>
    <t>FIR and MPMP</t>
  </si>
  <si>
    <t>RIF and PMPM</t>
  </si>
  <si>
    <t>FIR2003:   Norfolk County</t>
  </si>
  <si>
    <t>Asmt Code:   3310</t>
  </si>
  <si>
    <t>MAH Code:   12103</t>
  </si>
  <si>
    <t>for the year ended December 31, 2003</t>
  </si>
  <si>
    <t>RIF2003:   Le Comté de Norfolk</t>
  </si>
  <si>
    <t>Code mun.   3310</t>
  </si>
  <si>
    <t>AML   12103</t>
  </si>
  <si>
    <t>pour l'exercice terminé le 31 décembre 2003</t>
  </si>
  <si>
    <t>Levy Area:  0   Norfolk County</t>
  </si>
  <si>
    <t>OK</t>
  </si>
  <si>
    <t xml:space="preserve">Levy Area:     </t>
  </si>
  <si>
    <t xml:space="preserve">    :  </t>
  </si>
  <si>
    <t>VERIFY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</si>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</sst>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[Red]&quot;$&quot;\-#,##0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0.0%;[Red]\-0.0%"/>
    <numFmt numFmtId="173" formatCode="#,##0.00_ ;[Red]\-#,##0.00\ "/>
    <numFmt numFmtId="174" formatCode="d/mmm/yy"/>
    <numFmt numFmtId="175" formatCode="#,##0.0000_ ;[Red]\-#,##0.0000\ "/>
    <numFmt numFmtId="176" formatCode="#,##0.0_ ;[Red]\-#,##0.0\ "/>
    <numFmt numFmtId="178" formatCode="#,##0.000_ ;[Red]\-#,##0.000\ "/>
    <numFmt numFmtId="180" formatCode="0.0000%"/>
    <numFmt numFmtId="181" formatCode="[$$-1009]#,##0.00;[Red]\-[$$-1009]#,##0.00"/>
    <numFmt numFmtId="183" formatCode="[$CAD]\ #,##0;[Red][$CAD]\ \-#,##0"/>
    <numFmt numFmtId="184" formatCode="[$USD]\ #,##0;[Red][$USD]\ \-#,##0"/>
    <numFmt numFmtId="190" formatCode="dd\.m\.yyyy\ \ hh:mm"/>
    <numFmt numFmtId="191" formatCode="dd\.mm\.yyyy\ \ hh:mm"/>
  </numFmts>
  <fonts count="72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  <font>
      <sz val="7"/>
      <name val="Arial Narrow"/>
    </font>
    <font>
      <sz val="6"/>
      <name val="Arial Narrow"/>
    </font>
    <font>
      <sz val="5"/>
      <name val="Arial Narrow"/>
    </font>
    <font>
      <sz val="7"/>
      <color indexed="18"/>
      <name val="Arial Narrow"/>
    </font>
    <font>
      <sz val="8"/>
      <name val="Arial Narrow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03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69" fontId="3" fillId="2" borderId="8" xfId="0" applyNumberFormat="1" applyFont="1" applyFill="1" applyBorder="1" applyAlignment="1" applyProtection="1">
      <alignment vertical="center"/>
    </xf>
    <xf numFmtId="169" fontId="3" fillId="2" borderId="9" xfId="1" applyNumberFormat="1" applyFont="1" applyFill="1" applyBorder="1" applyAlignment="1" applyProtection="1">
      <alignment horizontal="center" vertical="center"/>
    </xf>
    <xf numFmtId="169" fontId="3" fillId="2" borderId="10" xfId="1" applyNumberFormat="1" applyFont="1" applyFill="1" applyBorder="1" applyAlignment="1" applyProtection="1">
      <alignment horizontal="center" vertical="center"/>
    </xf>
    <xf numFmtId="169" fontId="3" fillId="2" borderId="8" xfId="1" applyNumberFormat="1" applyFont="1" applyFill="1" applyBorder="1" applyAlignment="1" applyProtection="1">
      <alignment horizontal="center" vertical="center"/>
    </xf>
    <xf numFmtId="169" fontId="3" fillId="2" borderId="4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 wrapText="1"/>
    </xf>
    <xf numFmtId="169" fontId="3" fillId="2" borderId="11" xfId="0" applyNumberFormat="1" applyFont="1" applyFill="1" applyBorder="1" applyAlignment="1" applyProtection="1">
      <alignment vertical="center"/>
    </xf>
    <xf numFmtId="169" fontId="3" fillId="2" borderId="0" xfId="1" applyNumberFormat="1" applyFont="1" applyFill="1" applyBorder="1" applyAlignment="1" applyProtection="1">
      <alignment horizontal="center" vertical="center"/>
    </xf>
    <xf numFmtId="169" fontId="3" fillId="2" borderId="12" xfId="1" applyNumberFormat="1" applyFont="1" applyFill="1" applyBorder="1" applyAlignment="1" applyProtection="1">
      <alignment horizontal="center" vertical="center"/>
    </xf>
    <xf numFmtId="169" fontId="3" fillId="2" borderId="11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/>
    </xf>
    <xf numFmtId="169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5" applyNumberFormat="1" applyFont="1" applyFill="1" applyBorder="1" applyAlignment="1" applyProtection="1">
      <alignment vertical="center"/>
    </xf>
    <xf numFmtId="169" fontId="3" fillId="3" borderId="0" xfId="5" applyNumberFormat="1" applyFont="1" applyFill="1" applyBorder="1" applyAlignment="1" applyProtection="1">
      <alignment vertical="center"/>
    </xf>
    <xf numFmtId="165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66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69" fontId="3" fillId="0" borderId="7" xfId="0" applyNumberFormat="1" applyFont="1" applyFill="1" applyBorder="1" applyAlignment="1" applyProtection="1">
      <alignment vertical="center"/>
      <protection locked="0"/>
    </xf>
    <xf numFmtId="169" fontId="4" fillId="0" borderId="7" xfId="0" applyNumberFormat="1" applyFont="1" applyFill="1" applyBorder="1" applyAlignment="1" applyProtection="1">
      <alignment horizontal="right" vertical="center"/>
      <protection locked="0"/>
    </xf>
    <xf numFmtId="169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69" fontId="3" fillId="0" borderId="7" xfId="1" applyNumberFormat="1" applyFont="1" applyFill="1" applyBorder="1" applyAlignment="1" applyProtection="1">
      <alignment vertical="center"/>
      <protection locked="0"/>
    </xf>
    <xf numFmtId="169" fontId="3" fillId="0" borderId="4" xfId="0" applyNumberFormat="1" applyFont="1" applyFill="1" applyBorder="1" applyAlignment="1" applyProtection="1">
      <alignment vertical="center"/>
      <protection locked="0"/>
    </xf>
    <xf numFmtId="170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69" fontId="3" fillId="2" borderId="1" xfId="0" applyNumberFormat="1" applyFont="1" applyFill="1" applyBorder="1" applyAlignment="1" applyProtection="1">
      <alignment horizontal="center" vertical="center"/>
    </xf>
    <xf numFmtId="169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69" fontId="3" fillId="3" borderId="14" xfId="0" applyNumberFormat="1" applyFont="1" applyFill="1" applyBorder="1" applyAlignment="1" applyProtection="1">
      <alignment horizontal="center" vertical="center"/>
    </xf>
    <xf numFmtId="169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73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65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69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5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9" fillId="5" borderId="2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72" fontId="3" fillId="5" borderId="14" xfId="0" applyNumberFormat="1" applyFont="1" applyFill="1" applyBorder="1" applyAlignment="1" applyProtection="1">
      <alignment horizontal="center" vertical="center"/>
    </xf>
    <xf numFmtId="172" fontId="3" fillId="5" borderId="9" xfId="0" applyNumberFormat="1" applyFont="1" applyFill="1" applyBorder="1" applyAlignment="1" applyProtection="1">
      <alignment horizontal="center" vertical="center"/>
    </xf>
    <xf numFmtId="172" fontId="3" fillId="5" borderId="2" xfId="0" applyNumberFormat="1" applyFont="1" applyFill="1" applyBorder="1" applyAlignment="1" applyProtection="1">
      <alignment horizontal="center" vertical="center"/>
    </xf>
    <xf numFmtId="172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horizontal="center" vertical="center"/>
    </xf>
    <xf numFmtId="172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7" fillId="6" borderId="2" xfId="0" applyNumberFormat="1" applyFont="1" applyFill="1" applyBorder="1" applyAlignment="1" applyProtection="1">
      <alignment horizontal="left" vertical="center"/>
    </xf>
    <xf numFmtId="167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2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9" fillId="0" borderId="7" xfId="0" applyNumberFormat="1" applyFont="1" applyFill="1" applyBorder="1" applyAlignment="1" applyProtection="1">
      <alignment vertical="center"/>
      <protection locked="0"/>
    </xf>
    <xf numFmtId="169" fontId="39" fillId="6" borderId="7" xfId="0" applyNumberFormat="1" applyFont="1" applyFill="1" applyBorder="1" applyAlignment="1" applyProtection="1">
      <alignment vertical="center"/>
    </xf>
    <xf numFmtId="169" fontId="39" fillId="5" borderId="0" xfId="0" applyNumberFormat="1" applyFont="1" applyFill="1" applyBorder="1" applyAlignment="1" applyProtection="1">
      <alignment vertical="center"/>
    </xf>
    <xf numFmtId="169" fontId="39" fillId="3" borderId="3" xfId="0" applyNumberFormat="1" applyFont="1" applyFill="1" applyBorder="1" applyAlignment="1" applyProtection="1">
      <alignment vertical="center"/>
    </xf>
    <xf numFmtId="169" fontId="39" fillId="3" borderId="6" xfId="0" applyNumberFormat="1" applyFont="1" applyFill="1" applyBorder="1" applyAlignment="1" applyProtection="1">
      <alignment vertical="center"/>
    </xf>
    <xf numFmtId="169" fontId="39" fillId="3" borderId="2" xfId="0" applyNumberFormat="1" applyFont="1" applyFill="1" applyBorder="1" applyAlignment="1" applyProtection="1">
      <alignment vertical="center"/>
    </xf>
    <xf numFmtId="169" fontId="39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37" fillId="3" borderId="0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73" fontId="3" fillId="6" borderId="7" xfId="0" applyNumberFormat="1" applyFont="1" applyFill="1" applyBorder="1" applyAlignment="1" applyProtection="1">
      <alignment vertical="center"/>
    </xf>
    <xf numFmtId="173" fontId="3" fillId="5" borderId="0" xfId="0" applyNumberFormat="1" applyFont="1" applyFill="1" applyBorder="1" applyAlignment="1" applyProtection="1">
      <alignment vertical="center"/>
    </xf>
    <xf numFmtId="173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83" fontId="3" fillId="0" borderId="7" xfId="0" applyNumberFormat="1" applyFont="1" applyFill="1" applyBorder="1" applyAlignment="1" applyProtection="1">
      <alignment vertical="center"/>
      <protection locked="0"/>
    </xf>
    <xf numFmtId="184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69" fontId="5" fillId="0" borderId="7" xfId="0" applyNumberFormat="1" applyFont="1" applyFill="1" applyBorder="1" applyAlignment="1" applyProtection="1">
      <alignment vertical="center"/>
      <protection locked="0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0" borderId="7" xfId="0" applyNumberFormat="1" applyFont="1" applyFill="1" applyBorder="1" applyAlignment="1" applyProtection="1">
      <alignment horizontal="right" vertical="center"/>
      <protection locked="0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6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69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69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74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69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69" fontId="3" fillId="2" borderId="13" xfId="0" applyNumberFormat="1" applyFont="1" applyFill="1" applyBorder="1" applyAlignment="1" applyProtection="1">
      <alignment vertical="top" wrapText="1"/>
    </xf>
    <xf numFmtId="169" fontId="3" fillId="2" borderId="14" xfId="1" applyNumberFormat="1" applyFont="1" applyFill="1" applyBorder="1" applyAlignment="1" applyProtection="1">
      <alignment horizontal="center" vertical="top" wrapText="1"/>
    </xf>
    <xf numFmtId="169" fontId="3" fillId="2" borderId="14" xfId="1" applyNumberFormat="1" applyFont="1" applyFill="1" applyBorder="1" applyAlignment="1" applyProtection="1">
      <alignment vertical="top" wrapText="1"/>
    </xf>
    <xf numFmtId="169" fontId="3" fillId="2" borderId="16" xfId="1" applyNumberFormat="1" applyFont="1" applyFill="1" applyBorder="1" applyAlignment="1" applyProtection="1">
      <alignment vertical="top" wrapText="1"/>
    </xf>
    <xf numFmtId="169" fontId="3" fillId="2" borderId="13" xfId="1" applyNumberFormat="1" applyFont="1" applyFill="1" applyBorder="1" applyAlignment="1" applyProtection="1">
      <alignment vertical="top" wrapText="1"/>
    </xf>
    <xf numFmtId="169" fontId="3" fillId="2" borderId="11" xfId="0" applyNumberFormat="1" applyFont="1" applyFill="1" applyBorder="1" applyAlignment="1" applyProtection="1">
      <alignment vertical="center" wrapText="1"/>
    </xf>
    <xf numFmtId="169" fontId="3" fillId="2" borderId="0" xfId="1" applyNumberFormat="1" applyFont="1" applyFill="1" applyBorder="1" applyAlignment="1" applyProtection="1">
      <alignment horizontal="center" vertical="center" wrapText="1"/>
    </xf>
    <xf numFmtId="169" fontId="3" fillId="2" borderId="12" xfId="1" applyNumberFormat="1" applyFont="1" applyFill="1" applyBorder="1" applyAlignment="1" applyProtection="1">
      <alignment horizontal="center" vertical="center" wrapText="1"/>
    </xf>
    <xf numFmtId="169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69" fontId="3" fillId="6" borderId="13" xfId="0" applyNumberFormat="1" applyFont="1" applyFill="1" applyBorder="1" applyAlignment="1" applyProtection="1">
      <alignment vertical="center"/>
    </xf>
    <xf numFmtId="169" fontId="3" fillId="6" borderId="14" xfId="1" applyNumberFormat="1" applyFont="1" applyFill="1" applyBorder="1" applyAlignment="1" applyProtection="1">
      <alignment horizontal="center" vertical="center"/>
    </xf>
    <xf numFmtId="169" fontId="3" fillId="6" borderId="16" xfId="1" applyNumberFormat="1" applyFont="1" applyFill="1" applyBorder="1" applyAlignment="1" applyProtection="1">
      <alignment horizontal="center" vertical="center"/>
    </xf>
    <xf numFmtId="169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69" fontId="3" fillId="6" borderId="1" xfId="1" applyNumberFormat="1" applyFont="1" applyFill="1" applyBorder="1" applyAlignment="1" applyProtection="1">
      <alignment horizontal="left" vertical="center" indent="1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17" xfId="1" applyNumberFormat="1" applyFont="1" applyFill="1" applyBorder="1" applyAlignment="1" applyProtection="1">
      <alignment horizontal="center" vertical="center" wrapText="1"/>
    </xf>
    <xf numFmtId="169" fontId="3" fillId="6" borderId="12" xfId="1" applyNumberFormat="1" applyFont="1" applyFill="1" applyBorder="1" applyAlignment="1" applyProtection="1">
      <alignment horizontal="center" vertical="center"/>
    </xf>
    <xf numFmtId="169" fontId="3" fillId="6" borderId="11" xfId="1" applyNumberFormat="1" applyFont="1" applyFill="1" applyBorder="1" applyAlignment="1" applyProtection="1">
      <alignment horizontal="center" vertical="center"/>
    </xf>
    <xf numFmtId="169" fontId="3" fillId="6" borderId="17" xfId="1" applyNumberFormat="1" applyFont="1" applyFill="1" applyBorder="1" applyAlignment="1" applyProtection="1">
      <alignment horizontal="center" vertical="center"/>
    </xf>
    <xf numFmtId="169" fontId="3" fillId="6" borderId="18" xfId="1" applyNumberFormat="1" applyFont="1" applyFill="1" applyBorder="1" applyAlignment="1" applyProtection="1">
      <alignment horizontal="center" vertical="center" wrapText="1"/>
    </xf>
    <xf numFmtId="169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top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9" xfId="0" applyNumberFormat="1" applyFont="1" applyFill="1" applyBorder="1" applyAlignment="1" applyProtection="1">
      <alignment vertical="center" wrapText="1"/>
    </xf>
    <xf numFmtId="169" fontId="3" fillId="6" borderId="10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 wrapText="1"/>
    </xf>
    <xf numFmtId="169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69" fontId="3" fillId="6" borderId="4" xfId="1" applyNumberFormat="1" applyFont="1" applyFill="1" applyBorder="1" applyAlignment="1" applyProtection="1">
      <alignment horizontal="left" vertical="center" indent="1"/>
    </xf>
    <xf numFmtId="164" fontId="3" fillId="6" borderId="1" xfId="1" applyNumberFormat="1" applyFont="1" applyFill="1" applyBorder="1" applyAlignment="1" applyProtection="1">
      <alignment horizontal="center" vertical="center"/>
    </xf>
    <xf numFmtId="181" fontId="3" fillId="6" borderId="5" xfId="1" applyNumberFormat="1" applyFont="1" applyFill="1" applyBorder="1" applyAlignment="1" applyProtection="1">
      <alignment horizontal="center" vertical="center"/>
    </xf>
    <xf numFmtId="164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left" vertical="top" indent="1"/>
    </xf>
    <xf numFmtId="164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76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69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1" quotePrefix="1" applyNumberFormat="1" applyFont="1" applyFill="1" applyBorder="1" applyAlignment="1" applyProtection="1">
      <alignment vertical="center"/>
    </xf>
    <xf numFmtId="169" fontId="3" fillId="2" borderId="13" xfId="0" applyNumberFormat="1" applyFont="1" applyFill="1" applyBorder="1" applyAlignment="1" applyProtection="1">
      <alignment vertical="center" wrapText="1"/>
    </xf>
    <xf numFmtId="169" fontId="3" fillId="2" borderId="14" xfId="1" applyNumberFormat="1" applyFont="1" applyFill="1" applyBorder="1" applyAlignment="1" applyProtection="1">
      <alignment horizontal="center" vertical="center" wrapText="1"/>
    </xf>
    <xf numFmtId="169" fontId="3" fillId="2" borderId="16" xfId="1" applyNumberFormat="1" applyFont="1" applyFill="1" applyBorder="1" applyAlignment="1" applyProtection="1">
      <alignment horizontal="center" vertical="center" wrapText="1"/>
    </xf>
    <xf numFmtId="169" fontId="3" fillId="2" borderId="13" xfId="1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left" vertical="center" indent="1"/>
    </xf>
    <xf numFmtId="169" fontId="3" fillId="0" borderId="19" xfId="1" applyNumberFormat="1" applyFont="1" applyFill="1" applyBorder="1" applyAlignment="1" applyProtection="1">
      <alignment horizontal="center" vertical="center"/>
      <protection locked="0"/>
    </xf>
    <xf numFmtId="173" fontId="3" fillId="6" borderId="5" xfId="1" applyNumberFormat="1" applyFont="1" applyFill="1" applyBorder="1" applyAlignment="1" applyProtection="1">
      <alignment horizontal="center" vertical="center"/>
    </xf>
    <xf numFmtId="178" fontId="3" fillId="6" borderId="18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horizontal="left" vertical="center" indent="1"/>
    </xf>
    <xf numFmtId="178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6" borderId="1" xfId="1" applyNumberFormat="1" applyFont="1" applyFill="1" applyBorder="1" applyAlignment="1" applyProtection="1">
      <alignment horizontal="center" vertical="center"/>
    </xf>
    <xf numFmtId="169" fontId="3" fillId="6" borderId="5" xfId="1" applyNumberFormat="1" applyFont="1" applyFill="1" applyBorder="1" applyAlignment="1" applyProtection="1">
      <alignment horizontal="center" vertical="center"/>
    </xf>
    <xf numFmtId="169" fontId="3" fillId="6" borderId="4" xfId="0" applyNumberFormat="1" applyFont="1" applyFill="1" applyBorder="1" applyAlignment="1" applyProtection="1">
      <alignment horizontal="center" vertical="center"/>
    </xf>
    <xf numFmtId="175" fontId="3" fillId="6" borderId="5" xfId="1" applyNumberFormat="1" applyFont="1" applyFill="1" applyBorder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center" indent="1"/>
    </xf>
    <xf numFmtId="169" fontId="3" fillId="5" borderId="0" xfId="0" applyNumberFormat="1" applyFont="1" applyFill="1" applyBorder="1" applyAlignment="1" applyProtection="1">
      <alignment horizontal="right" vertical="center"/>
    </xf>
    <xf numFmtId="169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69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69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69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69" fontId="3" fillId="2" borderId="14" xfId="1" applyNumberFormat="1" applyFont="1" applyFill="1" applyBorder="1" applyAlignment="1" applyProtection="1">
      <alignment horizontal="centerContinuous" vertical="center"/>
    </xf>
    <xf numFmtId="169" fontId="3" fillId="2" borderId="1" xfId="1" applyNumberFormat="1" applyFont="1" applyFill="1" applyBorder="1" applyAlignment="1" applyProtection="1">
      <alignment horizontal="centerContinuous" vertical="center"/>
    </xf>
    <xf numFmtId="169" fontId="3" fillId="2" borderId="11" xfId="0" applyNumberFormat="1" applyFont="1" applyFill="1" applyBorder="1" applyAlignment="1" applyProtection="1">
      <alignment horizontal="centerContinuous" vertical="center"/>
    </xf>
    <xf numFmtId="169" fontId="3" fillId="2" borderId="0" xfId="1" applyNumberFormat="1" applyFont="1" applyFill="1" applyBorder="1" applyAlignment="1" applyProtection="1">
      <alignment horizontal="centerContinuous" vertical="center"/>
    </xf>
    <xf numFmtId="169" fontId="3" fillId="2" borderId="5" xfId="1" applyNumberFormat="1" applyFont="1" applyFill="1" applyBorder="1" applyAlignment="1" applyProtection="1">
      <alignment horizontal="centerContinuous" vertical="center"/>
    </xf>
    <xf numFmtId="169" fontId="3" fillId="2" borderId="8" xfId="0" applyNumberFormat="1" applyFont="1" applyFill="1" applyBorder="1" applyAlignment="1" applyProtection="1">
      <alignment horizontal="centerContinuous" vertical="center"/>
    </xf>
    <xf numFmtId="169" fontId="3" fillId="2" borderId="9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" vertical="center" wrapText="1"/>
    </xf>
    <xf numFmtId="169" fontId="3" fillId="2" borderId="1" xfId="1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horizontal="center" vertical="center"/>
    </xf>
    <xf numFmtId="169" fontId="3" fillId="0" borderId="10" xfId="0" applyNumberFormat="1" applyFont="1" applyFill="1" applyBorder="1" applyAlignment="1" applyProtection="1">
      <alignment vertical="center"/>
    </xf>
    <xf numFmtId="169" fontId="3" fillId="0" borderId="3" xfId="0" applyNumberFormat="1" applyFont="1" applyFill="1" applyBorder="1" applyAlignment="1" applyProtection="1">
      <alignment vertical="center"/>
    </xf>
    <xf numFmtId="169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78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69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0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69" fontId="3" fillId="3" borderId="3" xfId="0" applyNumberFormat="1" applyFont="1" applyFill="1" applyBorder="1" applyAlignment="1" applyProtection="1">
      <alignment vertical="center"/>
    </xf>
    <xf numFmtId="169" fontId="3" fillId="3" borderId="6" xfId="0" applyNumberFormat="1" applyFont="1" applyFill="1" applyBorder="1" applyAlignment="1" applyProtection="1">
      <alignment vertical="center"/>
    </xf>
    <xf numFmtId="169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69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69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69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0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1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69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69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69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69" fontId="43" fillId="5" borderId="0" xfId="0" applyNumberFormat="1" applyFont="1" applyFill="1" applyBorder="1" applyAlignment="1" applyProtection="1">
      <alignment horizontal="left" vertical="center" indent="1"/>
    </xf>
    <xf numFmtId="173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69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69" fontId="3" fillId="3" borderId="7" xfId="0" applyNumberFormat="1" applyFont="1" applyFill="1" applyBorder="1" applyAlignment="1" applyProtection="1">
      <alignment vertical="center"/>
    </xf>
    <xf numFmtId="169" fontId="39" fillId="3" borderId="7" xfId="0" applyNumberFormat="1" applyFont="1" applyFill="1" applyBorder="1" applyAlignment="1" applyProtection="1">
      <alignment vertical="center"/>
    </xf>
    <xf numFmtId="169" fontId="5" fillId="3" borderId="7" xfId="0" applyNumberFormat="1" applyFont="1" applyFill="1" applyBorder="1" applyAlignment="1" applyProtection="1">
      <alignment vertical="center"/>
    </xf>
    <xf numFmtId="170" fontId="3" fillId="6" borderId="5" xfId="1" applyNumberFormat="1" applyFont="1" applyFill="1" applyBorder="1" applyAlignment="1" applyProtection="1">
      <alignment horizontal="center" vertical="center"/>
    </xf>
    <xf numFmtId="176" fontId="3" fillId="0" borderId="19" xfId="1" applyNumberFormat="1" applyFont="1" applyFill="1" applyBorder="1" applyAlignment="1" applyProtection="1">
      <alignment horizontal="center" vertical="center"/>
      <protection locked="0"/>
    </xf>
    <xf numFmtId="168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0" fontId="67" fillId="0" borderId="7" xfId="0" applyNumberFormat="1" applyFont="1" applyFill="1" applyBorder="1" applyAlignment="1" applyProtection="1">
      <alignment horizontal="center" vertical="center"/>
      <protection locked="0"/>
    </xf>
    <xf numFmtId="38" fontId="67" fillId="0" borderId="7" xfId="0" applyNumberFormat="1" applyFont="1" applyFill="1" applyBorder="1" applyAlignment="1" applyProtection="1">
      <alignment horizontal="center" vertical="center"/>
      <protection locked="0"/>
    </xf>
    <xf numFmtId="165" fontId="67" fillId="0" borderId="7" xfId="0" applyNumberFormat="1" applyFont="1" applyFill="1" applyBorder="1" applyAlignment="1" applyProtection="1">
      <alignment horizontal="center" vertical="center"/>
      <protection locked="0"/>
    </xf>
    <xf numFmtId="9" fontId="67" fillId="0" borderId="7" xfId="0" applyNumberFormat="1" applyFont="1" applyFill="1" applyBorder="1" applyAlignment="1" applyProtection="1">
      <alignment horizontal="center" vertical="center"/>
      <protection locked="0"/>
    </xf>
    <xf numFmtId="38" fontId="67" fillId="0" borderId="7" xfId="0" applyNumberFormat="1" applyFont="1" applyFill="1" applyBorder="1" applyAlignment="1" applyProtection="1">
      <alignment vertical="center"/>
      <protection locked="0"/>
    </xf>
    <xf numFmtId="166" fontId="67" fillId="0" borderId="7" xfId="0" applyNumberFormat="1" applyFont="1" applyFill="1" applyBorder="1" applyAlignment="1" applyProtection="1">
      <alignment horizontal="center" vertical="center"/>
      <protection locked="0"/>
    </xf>
    <xf numFmtId="169" fontId="68" fillId="0" borderId="7" xfId="0" applyNumberFormat="1" applyFont="1" applyFill="1" applyBorder="1" applyAlignment="1" applyProtection="1">
      <alignment vertical="center"/>
      <protection locked="0"/>
    </xf>
    <xf numFmtId="169" fontId="69" fillId="0" borderId="7" xfId="0" applyNumberFormat="1" applyFont="1" applyFill="1" applyBorder="1" applyAlignment="1" applyProtection="1">
      <alignment vertical="center"/>
      <protection locked="0"/>
    </xf>
    <xf numFmtId="0" fontId="67" fillId="0" borderId="7" xfId="0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9" fillId="0" borderId="7" xfId="0" applyFont="1" applyFill="1" applyBorder="1" applyAlignment="1" applyProtection="1">
      <alignment vertical="center"/>
      <protection locked="0"/>
    </xf>
    <xf numFmtId="169" fontId="67" fillId="0" borderId="4" xfId="0" applyNumberFormat="1" applyFont="1" applyFill="1" applyBorder="1" applyAlignment="1" applyProtection="1">
      <alignment vertical="center"/>
      <protection locked="0"/>
    </xf>
    <xf numFmtId="0" fontId="68" fillId="0" borderId="7" xfId="0" applyFont="1" applyFill="1" applyBorder="1" applyAlignment="1" applyProtection="1">
      <alignment vertical="center"/>
      <protection locked="0"/>
    </xf>
    <xf numFmtId="169" fontId="68" fillId="0" borderId="7" xfId="0" applyNumberFormat="1" applyFont="1" applyFill="1" applyBorder="1" applyAlignment="1" applyProtection="1">
      <alignment horizontal="right" vertical="center"/>
      <protection locked="0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173" fontId="67" fillId="0" borderId="7" xfId="0" applyNumberFormat="1" applyFont="1" applyFill="1" applyBorder="1" applyAlignment="1" applyProtection="1">
      <alignment vertical="center"/>
      <protection locked="0"/>
    </xf>
    <xf numFmtId="169" fontId="71" fillId="0" borderId="7" xfId="1" applyNumberFormat="1" applyFont="1" applyFill="1" applyBorder="1" applyAlignment="1" applyProtection="1">
      <alignment horizontal="right" vertical="center"/>
      <protection locked="0"/>
    </xf>
    <xf numFmtId="169" fontId="67" fillId="0" borderId="15" xfId="1" applyNumberFormat="1" applyFont="1" applyFill="1" applyBorder="1" applyAlignment="1" applyProtection="1">
      <alignment horizontal="center" vertical="center"/>
      <protection locked="0"/>
    </xf>
    <xf numFmtId="178" fontId="67" fillId="0" borderId="15" xfId="1" applyNumberFormat="1" applyFont="1" applyFill="1" applyBorder="1" applyAlignment="1" applyProtection="1">
      <alignment horizontal="center" vertical="center"/>
      <protection locked="0"/>
    </xf>
    <xf numFmtId="176" fontId="67" fillId="0" borderId="15" xfId="1" applyNumberFormat="1" applyFont="1" applyFill="1" applyBorder="1" applyAlignment="1" applyProtection="1">
      <alignment horizontal="center" vertical="center"/>
      <protection locked="0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69" fontId="3" fillId="6" borderId="1" xfId="1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/>
    <xf numFmtId="169" fontId="3" fillId="6" borderId="4" xfId="0" applyNumberFormat="1" applyFont="1" applyFill="1" applyBorder="1" applyAlignment="1" applyProtection="1"/>
    <xf numFmtId="169" fontId="67" fillId="0" borderId="1" xfId="1" applyNumberFormat="1" applyFont="1" applyFill="1" applyBorder="1" applyAlignment="1" applyProtection="1">
      <alignment vertical="center"/>
      <protection locked="0"/>
    </xf>
    <xf numFmtId="169" fontId="67" fillId="0" borderId="5" xfId="0" applyNumberFormat="1" applyFont="1" applyFill="1" applyBorder="1" applyAlignment="1" applyProtection="1">
      <protection locked="0"/>
    </xf>
    <xf numFmtId="169" fontId="67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69" fontId="3" fillId="6" borderId="5" xfId="1" applyNumberFormat="1" applyFont="1" applyFill="1" applyBorder="1" applyAlignment="1" applyProtection="1">
      <alignment vertical="top" wrapText="1"/>
    </xf>
    <xf numFmtId="169" fontId="3" fillId="0" borderId="1" xfId="1" applyNumberFormat="1" applyFont="1" applyFill="1" applyBorder="1" applyAlignment="1" applyProtection="1">
      <alignment vertical="center"/>
      <protection locked="0"/>
    </xf>
    <xf numFmtId="169" fontId="3" fillId="0" borderId="5" xfId="0" applyNumberFormat="1" applyFont="1" applyFill="1" applyBorder="1" applyAlignment="1" applyProtection="1">
      <protection locked="0"/>
    </xf>
    <xf numFmtId="169" fontId="3" fillId="0" borderId="4" xfId="0" applyNumberFormat="1" applyFont="1" applyFill="1" applyBorder="1" applyAlignment="1" applyProtection="1"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69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69" fontId="3" fillId="7" borderId="1" xfId="1" applyNumberFormat="1" applyFont="1" applyFill="1" applyBorder="1" applyAlignment="1" applyProtection="1">
      <alignment vertical="center"/>
    </xf>
    <xf numFmtId="169" fontId="3" fillId="7" borderId="5" xfId="0" applyNumberFormat="1" applyFont="1" applyFill="1" applyBorder="1" applyAlignment="1" applyProtection="1">
      <alignment vertical="center"/>
    </xf>
    <xf numFmtId="169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69" fontId="3" fillId="3" borderId="5" xfId="1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/>
    <xf numFmtId="169" fontId="3" fillId="3" borderId="1" xfId="1" applyNumberFormat="1" applyFont="1" applyFill="1" applyBorder="1" applyAlignment="1" applyProtection="1">
      <alignment vertical="center"/>
    </xf>
    <xf numFmtId="169" fontId="3" fillId="3" borderId="12" xfId="1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/>
    <xf numFmtId="169" fontId="3" fillId="3" borderId="11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/>
    <xf numFmtId="169" fontId="3" fillId="3" borderId="0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/>
    <xf numFmtId="169" fontId="3" fillId="6" borderId="13" xfId="1" applyNumberFormat="1" applyFont="1" applyFill="1" applyBorder="1" applyAlignment="1" applyProtection="1">
      <alignment vertical="center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5" xfId="1" applyNumberFormat="1" applyFont="1" applyFill="1" applyBorder="1" applyAlignment="1" applyProtection="1">
      <alignment vertical="center"/>
    </xf>
    <xf numFmtId="169" fontId="3" fillId="6" borderId="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>
      <alignment vertical="center"/>
    </xf>
    <xf numFmtId="169" fontId="3" fillId="6" borderId="4" xfId="0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>
      <alignment vertical="center"/>
    </xf>
    <xf numFmtId="169" fontId="3" fillId="3" borderId="16" xfId="1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69" fontId="3" fillId="3" borderId="9" xfId="0" applyNumberFormat="1" applyFont="1" applyFill="1" applyBorder="1" applyAlignment="1" applyProtection="1"/>
    <xf numFmtId="169" fontId="3" fillId="7" borderId="16" xfId="1" applyNumberFormat="1" applyFont="1" applyFill="1" applyBorder="1" applyAlignment="1" applyProtection="1">
      <alignment vertical="center"/>
    </xf>
    <xf numFmtId="169" fontId="3" fillId="7" borderId="12" xfId="0" applyNumberFormat="1" applyFont="1" applyFill="1" applyBorder="1" applyAlignment="1" applyProtection="1">
      <alignment vertical="center"/>
    </xf>
    <xf numFmtId="169" fontId="3" fillId="7" borderId="1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vertical="top" wrapText="1"/>
    </xf>
    <xf numFmtId="169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69" fontId="64" fillId="6" borderId="5" xfId="1" applyNumberFormat="1" applyFont="1" applyFill="1" applyBorder="1" applyAlignment="1" applyProtection="1">
      <alignment vertical="top" wrapText="1"/>
    </xf>
    <xf numFmtId="169" fontId="3" fillId="5" borderId="0" xfId="0" applyNumberFormat="1" applyFont="1" applyFill="1" applyBorder="1" applyAlignment="1" applyProtection="1">
      <alignment horizontal="left" vertical="top" wrapText="1" indent="1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69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norfolkcounty.on.ca/" TargetMode="External"/><Relationship Id="rId1" Type="http://schemas.openxmlformats.org/officeDocument/2006/relationships/hyperlink" Target="mailto:mark.merritt@norfolkcounty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39" customWidth="1"/>
    <col min="2" max="2" width="1.140625" style="129" customWidth="1"/>
    <col min="3" max="3" width="4.7109375" style="129" customWidth="1"/>
    <col min="4" max="4" width="1.7109375" style="129" customWidth="1"/>
    <col min="5" max="5" width="8.7109375" style="129" customWidth="1"/>
    <col min="6" max="6" width="23.7109375" style="129" customWidth="1"/>
    <col min="7" max="7" width="8.7109375" style="129" hidden="1" customWidth="1"/>
    <col min="8" max="8" width="12.7109375" style="129" hidden="1" customWidth="1"/>
    <col min="9" max="9" width="1.7109375" style="129" customWidth="1"/>
    <col min="10" max="10" width="16.7109375" style="129" customWidth="1"/>
    <col min="11" max="12" width="6.7109375" style="129" customWidth="1"/>
    <col min="13" max="13" width="6.7109375" style="129" hidden="1" customWidth="1"/>
    <col min="14" max="15" width="11.7109375" style="129" customWidth="1"/>
    <col min="16" max="17" width="11.7109375" style="129" hidden="1" customWidth="1"/>
    <col min="18" max="18" width="5.7109375" style="129" customWidth="1"/>
    <col min="19" max="19" width="1.140625" style="129" customWidth="1"/>
    <col min="20" max="20" width="2.7109375" style="129" customWidth="1"/>
    <col min="21" max="16384" width="0" style="129" hidden="1"/>
  </cols>
  <sheetData>
    <row r="1" spans="1:19" s="139" customFormat="1" ht="9.9499999999999993" customHeight="1" x14ac:dyDescent="0.2">
      <c r="A1" s="856"/>
      <c r="C1" s="833" t="s">
        <v>2250</v>
      </c>
      <c r="G1" s="139" t="s">
        <v>227</v>
      </c>
      <c r="H1" s="139" t="s">
        <v>227</v>
      </c>
      <c r="M1" s="139" t="s">
        <v>227</v>
      </c>
      <c r="O1" s="909">
        <v>42891.405291435185</v>
      </c>
      <c r="P1" s="139" t="s">
        <v>227</v>
      </c>
      <c r="Q1" s="139" t="s">
        <v>227</v>
      </c>
      <c r="R1" s="834"/>
    </row>
    <row r="2" spans="1:19" s="135" customFormat="1" ht="5.0999999999999996" customHeight="1" x14ac:dyDescent="0.2">
      <c r="A2" s="250"/>
      <c r="B2" s="141"/>
      <c r="C2" s="832" t="s">
        <v>225</v>
      </c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</row>
    <row r="3" spans="1:19" s="134" customFormat="1" ht="18" customHeight="1" x14ac:dyDescent="0.2">
      <c r="A3" s="261"/>
      <c r="B3" s="841"/>
      <c r="C3" s="842" t="s">
        <v>1756</v>
      </c>
      <c r="D3" s="842"/>
      <c r="E3" s="842"/>
      <c r="F3" s="842"/>
      <c r="G3" s="842"/>
      <c r="H3" s="842"/>
      <c r="I3" s="842"/>
      <c r="J3" s="842"/>
      <c r="K3" s="842"/>
      <c r="L3" s="842"/>
      <c r="M3" s="842"/>
      <c r="N3" s="842"/>
      <c r="O3" s="842"/>
      <c r="P3" s="842"/>
      <c r="Q3" s="842"/>
      <c r="R3" s="842"/>
      <c r="S3" s="841"/>
    </row>
    <row r="4" spans="1:19" s="133" customFormat="1" ht="5.0999999999999996" customHeight="1" x14ac:dyDescent="0.2">
      <c r="A4" s="139"/>
      <c r="B4" s="844"/>
      <c r="C4" s="844"/>
      <c r="D4" s="844"/>
      <c r="E4" s="844"/>
      <c r="F4" s="844"/>
      <c r="G4" s="844"/>
      <c r="H4" s="844"/>
      <c r="I4" s="844"/>
      <c r="J4" s="844"/>
      <c r="K4" s="844"/>
      <c r="L4" s="844"/>
      <c r="M4" s="844"/>
      <c r="N4" s="844"/>
      <c r="O4" s="844"/>
      <c r="P4" s="844"/>
      <c r="Q4" s="844"/>
      <c r="R4" s="844"/>
      <c r="S4" s="844"/>
    </row>
    <row r="5" spans="1:19" s="133" customFormat="1" ht="15" customHeight="1" x14ac:dyDescent="0.2">
      <c r="A5" s="139"/>
      <c r="B5" s="844"/>
      <c r="C5" s="844"/>
      <c r="D5" s="844"/>
      <c r="E5" s="851" t="s">
        <v>1562</v>
      </c>
      <c r="F5" s="845" t="s">
        <v>233</v>
      </c>
      <c r="G5" s="844"/>
      <c r="H5" s="844"/>
      <c r="I5" s="844"/>
      <c r="J5" s="844"/>
      <c r="K5" s="846"/>
      <c r="L5" s="846"/>
      <c r="M5" s="846"/>
      <c r="N5" s="851" t="s">
        <v>658</v>
      </c>
      <c r="O5" s="853" t="s">
        <v>685</v>
      </c>
      <c r="P5" s="149"/>
      <c r="Q5" s="848"/>
      <c r="R5" s="844"/>
      <c r="S5" s="844"/>
    </row>
    <row r="6" spans="1:19" s="133" customFormat="1" ht="12" customHeight="1" x14ac:dyDescent="0.2">
      <c r="A6" s="139"/>
      <c r="B6" s="844"/>
      <c r="C6" s="844"/>
      <c r="D6" s="844"/>
      <c r="E6" s="851" t="s">
        <v>675</v>
      </c>
      <c r="F6" s="852" t="s">
        <v>728</v>
      </c>
      <c r="G6" s="844"/>
      <c r="H6" s="844"/>
      <c r="I6" s="844"/>
      <c r="J6" s="844"/>
      <c r="K6" s="846"/>
      <c r="L6" s="846"/>
      <c r="M6" s="846"/>
      <c r="N6" s="851" t="s">
        <v>659</v>
      </c>
      <c r="O6" s="853" t="s">
        <v>231</v>
      </c>
      <c r="P6" s="149"/>
      <c r="Q6" s="848"/>
      <c r="R6" s="844"/>
      <c r="S6" s="844"/>
    </row>
    <row r="7" spans="1:19" s="133" customFormat="1" ht="12" customHeight="1" x14ac:dyDescent="0.2">
      <c r="A7" s="139"/>
      <c r="B7" s="844"/>
      <c r="C7" s="844"/>
      <c r="D7" s="844"/>
      <c r="E7" s="851" t="s">
        <v>676</v>
      </c>
      <c r="F7" s="852" t="s">
        <v>309</v>
      </c>
      <c r="G7" s="844"/>
      <c r="H7" s="844"/>
      <c r="I7" s="844"/>
      <c r="J7" s="844"/>
      <c r="K7" s="846"/>
      <c r="L7" s="846"/>
      <c r="M7" s="846"/>
      <c r="N7" s="851" t="s">
        <v>660</v>
      </c>
      <c r="O7" s="853" t="s">
        <v>232</v>
      </c>
      <c r="P7" s="149"/>
      <c r="Q7" s="848"/>
      <c r="R7" s="844"/>
      <c r="S7" s="844"/>
    </row>
    <row r="8" spans="1:19" s="134" customFormat="1" ht="18" hidden="1" customHeight="1" x14ac:dyDescent="0.2">
      <c r="A8" s="261"/>
      <c r="B8" s="841"/>
      <c r="C8" s="843" t="s">
        <v>1540</v>
      </c>
      <c r="D8" s="843"/>
      <c r="E8" s="843"/>
      <c r="F8" s="843"/>
      <c r="G8" s="843"/>
      <c r="H8" s="843"/>
      <c r="I8" s="843"/>
      <c r="J8" s="843"/>
      <c r="K8" s="843"/>
      <c r="L8" s="843"/>
      <c r="M8" s="843"/>
      <c r="N8" s="843"/>
      <c r="O8" s="843"/>
      <c r="P8" s="843"/>
      <c r="Q8" s="843"/>
      <c r="R8" s="843"/>
      <c r="S8" s="841"/>
    </row>
    <row r="9" spans="1:19" s="133" customFormat="1" ht="5.0999999999999996" hidden="1" customHeight="1" x14ac:dyDescent="0.2">
      <c r="A9" s="139"/>
      <c r="B9" s="844"/>
      <c r="C9" s="844"/>
      <c r="D9" s="844"/>
      <c r="E9" s="844"/>
      <c r="F9" s="844"/>
      <c r="G9" s="844"/>
      <c r="H9" s="844"/>
      <c r="I9" s="844"/>
      <c r="J9" s="844"/>
      <c r="K9" s="844"/>
      <c r="L9" s="844"/>
      <c r="M9" s="844"/>
      <c r="N9" s="844"/>
      <c r="O9" s="844"/>
      <c r="P9" s="844"/>
      <c r="Q9" s="844"/>
      <c r="R9" s="844"/>
      <c r="S9" s="844"/>
    </row>
    <row r="10" spans="1:19" s="133" customFormat="1" ht="15" hidden="1" customHeight="1" x14ac:dyDescent="0.2">
      <c r="A10" s="139"/>
      <c r="B10" s="844"/>
      <c r="C10" s="844"/>
      <c r="D10" s="844"/>
      <c r="E10" s="149"/>
      <c r="F10" s="844"/>
      <c r="G10" s="149" t="s">
        <v>802</v>
      </c>
      <c r="H10" s="845" t="s">
        <v>234</v>
      </c>
      <c r="I10" s="844"/>
      <c r="J10" s="844"/>
      <c r="K10" s="846"/>
      <c r="L10" s="149"/>
      <c r="M10" s="149"/>
      <c r="N10" s="149"/>
      <c r="O10" s="149"/>
      <c r="P10" s="149" t="s">
        <v>661</v>
      </c>
      <c r="Q10" s="847" t="s">
        <v>685</v>
      </c>
      <c r="R10" s="844"/>
      <c r="S10" s="844"/>
    </row>
    <row r="11" spans="1:19" s="133" customFormat="1" ht="12" hidden="1" customHeight="1" x14ac:dyDescent="0.2">
      <c r="A11" s="139"/>
      <c r="B11" s="844"/>
      <c r="C11" s="844"/>
      <c r="D11" s="844"/>
      <c r="E11" s="149"/>
      <c r="F11" s="844"/>
      <c r="G11" s="149" t="s">
        <v>656</v>
      </c>
      <c r="H11" s="844" t="s">
        <v>728</v>
      </c>
      <c r="I11" s="844"/>
      <c r="J11" s="844"/>
      <c r="K11" s="846"/>
      <c r="L11" s="149"/>
      <c r="M11" s="149"/>
      <c r="N11" s="149"/>
      <c r="O11" s="847"/>
      <c r="P11" s="149" t="s">
        <v>662</v>
      </c>
      <c r="Q11" s="847" t="s">
        <v>231</v>
      </c>
      <c r="R11" s="844"/>
      <c r="S11" s="844"/>
    </row>
    <row r="12" spans="1:19" s="133" customFormat="1" ht="12" hidden="1" customHeight="1" x14ac:dyDescent="0.2">
      <c r="A12" s="139"/>
      <c r="B12" s="844"/>
      <c r="C12" s="844"/>
      <c r="D12" s="844"/>
      <c r="E12" s="149"/>
      <c r="F12" s="844"/>
      <c r="G12" s="149" t="s">
        <v>657</v>
      </c>
      <c r="H12" s="844" t="s">
        <v>309</v>
      </c>
      <c r="I12" s="844"/>
      <c r="J12" s="844"/>
      <c r="K12" s="846"/>
      <c r="L12" s="149"/>
      <c r="M12" s="149"/>
      <c r="N12" s="149"/>
      <c r="O12" s="847"/>
      <c r="P12" s="149" t="s">
        <v>663</v>
      </c>
      <c r="Q12" s="847" t="s">
        <v>232</v>
      </c>
      <c r="R12" s="844"/>
      <c r="S12" s="844"/>
    </row>
    <row r="13" spans="1:19" ht="5.0999999999999996" customHeight="1" x14ac:dyDescent="0.2">
      <c r="B13" s="849"/>
      <c r="C13" s="849"/>
      <c r="D13" s="849"/>
      <c r="E13" s="849"/>
      <c r="F13" s="849"/>
      <c r="G13" s="849"/>
      <c r="H13" s="849"/>
      <c r="I13" s="849"/>
      <c r="J13" s="849"/>
      <c r="K13" s="850"/>
      <c r="L13" s="850"/>
      <c r="M13" s="850"/>
      <c r="N13" s="850"/>
      <c r="O13" s="850"/>
      <c r="P13" s="850"/>
      <c r="Q13" s="849"/>
      <c r="R13" s="849"/>
      <c r="S13" s="849"/>
    </row>
    <row r="14" spans="1:19" ht="5.0999999999999996" customHeight="1" x14ac:dyDescent="0.2">
      <c r="B14" s="518"/>
      <c r="C14" s="520"/>
      <c r="D14" s="518"/>
      <c r="E14" s="518"/>
      <c r="F14" s="518"/>
      <c r="G14" s="518"/>
      <c r="H14" s="518"/>
      <c r="I14" s="518"/>
      <c r="J14" s="518"/>
      <c r="K14" s="519"/>
      <c r="L14" s="519"/>
      <c r="M14" s="519"/>
      <c r="N14" s="519"/>
      <c r="O14" s="519"/>
      <c r="P14" s="519"/>
      <c r="Q14" s="518"/>
      <c r="R14" s="518"/>
      <c r="S14" s="518"/>
    </row>
    <row r="15" spans="1:19" s="131" customFormat="1" ht="11.25" x14ac:dyDescent="0.2">
      <c r="A15" s="138"/>
      <c r="B15" s="518"/>
      <c r="C15" s="544"/>
      <c r="D15" s="518"/>
      <c r="E15" s="899" t="s">
        <v>490</v>
      </c>
      <c r="F15" s="518"/>
      <c r="G15" s="518"/>
      <c r="H15" s="518"/>
      <c r="I15" s="518"/>
      <c r="J15" s="518"/>
      <c r="K15" s="519"/>
      <c r="L15" s="519"/>
      <c r="M15" s="519"/>
      <c r="N15" s="523" t="s">
        <v>1153</v>
      </c>
      <c r="O15" s="898" t="s">
        <v>2251</v>
      </c>
      <c r="P15" s="523" t="s">
        <v>1648</v>
      </c>
      <c r="Q15" s="889" t="s">
        <v>2252</v>
      </c>
      <c r="R15" s="518"/>
      <c r="S15" s="518"/>
    </row>
    <row r="16" spans="1:19" s="131" customFormat="1" ht="11.25" x14ac:dyDescent="0.2">
      <c r="A16" s="138"/>
      <c r="B16" s="518"/>
      <c r="C16" s="544"/>
      <c r="D16" s="518"/>
      <c r="E16" s="518"/>
      <c r="F16" s="518"/>
      <c r="G16" s="518"/>
      <c r="H16" s="518"/>
      <c r="I16" s="518"/>
      <c r="J16" s="518"/>
      <c r="K16" s="519"/>
      <c r="L16" s="519"/>
      <c r="M16" s="519"/>
      <c r="N16" s="523" t="s">
        <v>934</v>
      </c>
      <c r="O16" s="898" t="s">
        <v>225</v>
      </c>
      <c r="P16" s="523" t="s">
        <v>1647</v>
      </c>
      <c r="Q16" s="889" t="s">
        <v>225</v>
      </c>
      <c r="R16" s="518"/>
      <c r="S16" s="518"/>
    </row>
    <row r="17" spans="1:19" s="131" customFormat="1" ht="5.0999999999999996" customHeight="1" x14ac:dyDescent="0.2">
      <c r="A17" s="138"/>
      <c r="B17" s="518"/>
      <c r="C17" s="544"/>
      <c r="D17" s="518"/>
      <c r="E17" s="518"/>
      <c r="F17" s="518"/>
      <c r="G17" s="518"/>
      <c r="H17" s="518"/>
      <c r="I17" s="518"/>
      <c r="J17" s="518"/>
      <c r="K17" s="519"/>
      <c r="L17" s="519"/>
      <c r="M17" s="519"/>
      <c r="N17" s="519"/>
      <c r="O17" s="519"/>
      <c r="P17" s="519"/>
      <c r="Q17" s="518"/>
      <c r="R17" s="518"/>
      <c r="S17" s="518"/>
    </row>
    <row r="18" spans="1:19" x14ac:dyDescent="0.2">
      <c r="B18" s="524"/>
      <c r="C18" s="544"/>
      <c r="D18" s="524"/>
      <c r="E18" s="525" t="s">
        <v>1256</v>
      </c>
      <c r="F18" s="524"/>
      <c r="G18" s="524" t="s">
        <v>16</v>
      </c>
      <c r="H18" s="524"/>
      <c r="I18" s="524"/>
      <c r="J18" s="524"/>
      <c r="K18" s="526"/>
      <c r="L18" s="526"/>
      <c r="M18" s="526"/>
      <c r="N18" s="526"/>
      <c r="O18" s="526"/>
      <c r="P18" s="526"/>
      <c r="Q18" s="524"/>
      <c r="R18" s="524"/>
      <c r="S18" s="524"/>
    </row>
    <row r="19" spans="1:19" s="131" customFormat="1" ht="5.0999999999999996" customHeight="1" x14ac:dyDescent="0.2">
      <c r="A19" s="138"/>
      <c r="B19" s="518"/>
      <c r="C19" s="544"/>
      <c r="D19" s="518"/>
      <c r="E19" s="518"/>
      <c r="F19" s="518"/>
      <c r="G19" s="518"/>
      <c r="H19" s="518"/>
      <c r="I19" s="518"/>
      <c r="J19" s="518"/>
      <c r="K19" s="518"/>
      <c r="L19" s="518"/>
      <c r="M19" s="518"/>
      <c r="N19" s="518"/>
      <c r="O19" s="518"/>
      <c r="P19" s="518"/>
      <c r="Q19" s="518"/>
      <c r="R19" s="518"/>
      <c r="S19" s="518"/>
    </row>
    <row r="20" spans="1:19" s="131" customFormat="1" ht="27" customHeight="1" x14ac:dyDescent="0.2">
      <c r="A20" s="138"/>
      <c r="B20" s="518"/>
      <c r="C20" s="544"/>
      <c r="D20" s="518"/>
      <c r="E20" s="1024" t="s">
        <v>345</v>
      </c>
      <c r="F20" s="1024"/>
      <c r="G20" s="1024"/>
      <c r="H20" s="1024"/>
      <c r="I20" s="1024"/>
      <c r="J20" s="1024"/>
      <c r="K20" s="1024"/>
      <c r="L20" s="1024"/>
      <c r="M20" s="1024"/>
      <c r="N20" s="1024"/>
      <c r="O20" s="1024"/>
      <c r="P20" s="1024"/>
      <c r="Q20" s="1024"/>
      <c r="R20" s="518"/>
      <c r="S20" s="518"/>
    </row>
    <row r="21" spans="1:19" s="131" customFormat="1" ht="27" hidden="1" customHeight="1" x14ac:dyDescent="0.2">
      <c r="A21" s="138" t="s">
        <v>227</v>
      </c>
      <c r="B21" s="518"/>
      <c r="C21" s="544"/>
      <c r="D21" s="518"/>
      <c r="E21" s="522"/>
      <c r="F21" s="522"/>
      <c r="G21" s="1024" t="s">
        <v>16</v>
      </c>
      <c r="H21" s="1025"/>
      <c r="I21" s="1025"/>
      <c r="J21" s="1025"/>
      <c r="K21" s="1025"/>
      <c r="L21" s="1025"/>
      <c r="M21" s="1025"/>
      <c r="N21" s="1025"/>
      <c r="O21" s="1025"/>
      <c r="P21" s="1025"/>
      <c r="Q21" s="1025"/>
      <c r="R21" s="527"/>
      <c r="S21" s="518"/>
    </row>
    <row r="22" spans="1:19" s="131" customFormat="1" ht="5.0999999999999996" customHeight="1" x14ac:dyDescent="0.2">
      <c r="A22" s="138"/>
      <c r="B22" s="518"/>
      <c r="C22" s="544"/>
      <c r="D22" s="518"/>
      <c r="E22" s="518"/>
      <c r="F22" s="518"/>
      <c r="G22" s="518"/>
      <c r="H22" s="518"/>
      <c r="I22" s="518"/>
      <c r="J22" s="518"/>
      <c r="K22" s="518"/>
      <c r="L22" s="518"/>
      <c r="M22" s="518"/>
      <c r="N22" s="518"/>
      <c r="O22" s="518"/>
      <c r="P22" s="518"/>
      <c r="Q22" s="518"/>
      <c r="R22" s="518"/>
      <c r="S22" s="518"/>
    </row>
    <row r="23" spans="1:19" s="136" customFormat="1" ht="14.1" customHeight="1" x14ac:dyDescent="0.2">
      <c r="A23" s="237"/>
      <c r="B23" s="528"/>
      <c r="C23" s="544"/>
      <c r="D23" s="528"/>
      <c r="E23" s="150" t="s">
        <v>1561</v>
      </c>
      <c r="F23" s="151" t="s">
        <v>2224</v>
      </c>
      <c r="G23" s="151" t="s">
        <v>226</v>
      </c>
      <c r="H23" s="151" t="s">
        <v>664</v>
      </c>
      <c r="I23" s="151"/>
      <c r="J23" s="151"/>
      <c r="K23" s="151"/>
      <c r="L23" s="151" t="s">
        <v>1168</v>
      </c>
      <c r="M23" s="151" t="s">
        <v>665</v>
      </c>
      <c r="N23" s="151"/>
      <c r="O23" s="151"/>
      <c r="P23" s="890"/>
      <c r="Q23" s="890"/>
      <c r="R23" s="528"/>
      <c r="S23" s="528"/>
    </row>
    <row r="24" spans="1:19" s="131" customFormat="1" ht="12.75" customHeight="1" x14ac:dyDescent="0.2">
      <c r="A24" s="138"/>
      <c r="B24" s="518"/>
      <c r="C24" s="544"/>
      <c r="D24" s="518"/>
      <c r="E24" s="529">
        <v>10</v>
      </c>
      <c r="F24" s="530" t="s">
        <v>1567</v>
      </c>
      <c r="G24" s="531">
        <v>10</v>
      </c>
      <c r="H24" s="530" t="s">
        <v>227</v>
      </c>
      <c r="I24" s="530"/>
      <c r="J24" s="530"/>
      <c r="K24" s="530"/>
      <c r="L24" s="530"/>
      <c r="M24" s="530"/>
      <c r="N24" s="530"/>
      <c r="O24" s="530"/>
      <c r="P24" s="530"/>
      <c r="Q24" s="530"/>
      <c r="R24" s="518"/>
      <c r="S24" s="518"/>
    </row>
    <row r="25" spans="1:19" s="131" customFormat="1" ht="12.75" customHeight="1" x14ac:dyDescent="0.2">
      <c r="A25" s="138"/>
      <c r="B25" s="518"/>
      <c r="C25" s="544"/>
      <c r="D25" s="518"/>
      <c r="E25" s="532">
        <v>12</v>
      </c>
      <c r="F25" s="533" t="s">
        <v>1538</v>
      </c>
      <c r="G25" s="534">
        <v>12</v>
      </c>
      <c r="H25" s="530" t="s">
        <v>227</v>
      </c>
      <c r="I25" s="533"/>
      <c r="J25" s="533"/>
      <c r="K25" s="533"/>
      <c r="L25" s="533"/>
      <c r="M25" s="533"/>
      <c r="N25" s="533"/>
      <c r="O25" s="533"/>
      <c r="P25" s="533"/>
      <c r="Q25" s="533"/>
      <c r="R25" s="518"/>
      <c r="S25" s="518"/>
    </row>
    <row r="26" spans="1:19" s="131" customFormat="1" ht="12.75" customHeight="1" x14ac:dyDescent="0.2">
      <c r="A26" s="138"/>
      <c r="B26" s="518"/>
      <c r="C26" s="544"/>
      <c r="D26" s="518"/>
      <c r="E26" s="532">
        <v>20</v>
      </c>
      <c r="F26" s="533" t="s">
        <v>1297</v>
      </c>
      <c r="G26" s="534">
        <v>20</v>
      </c>
      <c r="H26" s="530" t="s">
        <v>227</v>
      </c>
      <c r="I26" s="533"/>
      <c r="J26" s="533"/>
      <c r="K26" s="533"/>
      <c r="L26" s="533"/>
      <c r="M26" s="533"/>
      <c r="N26" s="533"/>
      <c r="O26" s="533"/>
      <c r="P26" s="533"/>
      <c r="Q26" s="533"/>
      <c r="R26" s="518"/>
      <c r="S26" s="518"/>
    </row>
    <row r="27" spans="1:19" s="131" customFormat="1" ht="12.75" customHeight="1" x14ac:dyDescent="0.2">
      <c r="A27" s="138"/>
      <c r="B27" s="518"/>
      <c r="C27" s="544"/>
      <c r="D27" s="518"/>
      <c r="E27" s="532">
        <v>22</v>
      </c>
      <c r="F27" s="533" t="s">
        <v>2077</v>
      </c>
      <c r="G27" s="534">
        <v>22</v>
      </c>
      <c r="H27" s="530" t="s">
        <v>227</v>
      </c>
      <c r="I27" s="533"/>
      <c r="J27" s="533"/>
      <c r="K27" s="533"/>
      <c r="L27" s="533"/>
      <c r="M27" s="533"/>
      <c r="N27" s="533"/>
      <c r="O27" s="533"/>
      <c r="P27" s="533"/>
      <c r="Q27" s="533"/>
      <c r="R27" s="518"/>
      <c r="S27" s="518"/>
    </row>
    <row r="28" spans="1:19" s="131" customFormat="1" ht="12.75" customHeight="1" x14ac:dyDescent="0.2">
      <c r="A28" s="138"/>
      <c r="B28" s="518"/>
      <c r="C28" s="544"/>
      <c r="D28" s="518"/>
      <c r="E28" s="532">
        <v>24</v>
      </c>
      <c r="F28" s="533" t="s">
        <v>1011</v>
      </c>
      <c r="G28" s="534">
        <v>24</v>
      </c>
      <c r="H28" s="530" t="s">
        <v>227</v>
      </c>
      <c r="I28" s="533"/>
      <c r="J28" s="533"/>
      <c r="K28" s="533"/>
      <c r="L28" s="533"/>
      <c r="M28" s="533"/>
      <c r="N28" s="533"/>
      <c r="O28" s="533"/>
      <c r="P28" s="533"/>
      <c r="Q28" s="533"/>
      <c r="R28" s="518"/>
      <c r="S28" s="518"/>
    </row>
    <row r="29" spans="1:19" s="131" customFormat="1" ht="12.75" customHeight="1" x14ac:dyDescent="0.2">
      <c r="A29" s="138"/>
      <c r="B29" s="518"/>
      <c r="C29" s="544"/>
      <c r="D29" s="518"/>
      <c r="E29" s="532">
        <v>26</v>
      </c>
      <c r="F29" s="533" t="s">
        <v>1012</v>
      </c>
      <c r="G29" s="534">
        <v>26</v>
      </c>
      <c r="H29" s="530" t="s">
        <v>227</v>
      </c>
      <c r="I29" s="533"/>
      <c r="J29" s="533"/>
      <c r="K29" s="533"/>
      <c r="L29" s="533"/>
      <c r="M29" s="533"/>
      <c r="N29" s="533"/>
      <c r="O29" s="533"/>
      <c r="P29" s="533"/>
      <c r="Q29" s="533"/>
      <c r="R29" s="518"/>
      <c r="S29" s="518"/>
    </row>
    <row r="30" spans="1:19" s="131" customFormat="1" ht="12.75" customHeight="1" x14ac:dyDescent="0.2">
      <c r="A30" s="138"/>
      <c r="B30" s="518"/>
      <c r="C30" s="544"/>
      <c r="D30" s="518"/>
      <c r="E30" s="532">
        <v>28</v>
      </c>
      <c r="F30" s="533" t="s">
        <v>1848</v>
      </c>
      <c r="G30" s="534">
        <v>28</v>
      </c>
      <c r="H30" s="530" t="s">
        <v>227</v>
      </c>
      <c r="I30" s="533"/>
      <c r="J30" s="533"/>
      <c r="K30" s="533"/>
      <c r="L30" s="533" t="s">
        <v>1169</v>
      </c>
      <c r="M30" s="533" t="s">
        <v>666</v>
      </c>
      <c r="N30" s="533"/>
      <c r="O30" s="533"/>
      <c r="P30" s="533"/>
      <c r="Q30" s="533"/>
      <c r="R30" s="518"/>
      <c r="S30" s="518"/>
    </row>
    <row r="31" spans="1:19" s="131" customFormat="1" ht="12.75" customHeight="1" x14ac:dyDescent="0.2">
      <c r="A31" s="138"/>
      <c r="B31" s="518"/>
      <c r="C31" s="544"/>
      <c r="D31" s="518"/>
      <c r="E31" s="532">
        <v>40</v>
      </c>
      <c r="F31" s="533" t="s">
        <v>2222</v>
      </c>
      <c r="G31" s="534">
        <v>40</v>
      </c>
      <c r="H31" s="530" t="s">
        <v>227</v>
      </c>
      <c r="I31" s="533"/>
      <c r="J31" s="533"/>
      <c r="K31" s="533"/>
      <c r="L31" s="533"/>
      <c r="M31" s="533"/>
      <c r="N31" s="533"/>
      <c r="O31" s="533"/>
      <c r="P31" s="533"/>
      <c r="Q31" s="533"/>
      <c r="R31" s="518"/>
      <c r="S31" s="518"/>
    </row>
    <row r="32" spans="1:19" s="131" customFormat="1" ht="12.75" customHeight="1" x14ac:dyDescent="0.2">
      <c r="A32" s="138"/>
      <c r="B32" s="518"/>
      <c r="C32" s="544"/>
      <c r="D32" s="518"/>
      <c r="E32" s="532">
        <v>42</v>
      </c>
      <c r="F32" s="533" t="s">
        <v>725</v>
      </c>
      <c r="G32" s="534">
        <v>42</v>
      </c>
      <c r="H32" s="530" t="s">
        <v>227</v>
      </c>
      <c r="I32" s="533"/>
      <c r="J32" s="533"/>
      <c r="K32" s="533"/>
      <c r="L32" s="533"/>
      <c r="M32" s="533"/>
      <c r="N32" s="533"/>
      <c r="O32" s="533"/>
      <c r="P32" s="533"/>
      <c r="Q32" s="533"/>
      <c r="R32" s="518"/>
      <c r="S32" s="518"/>
    </row>
    <row r="33" spans="1:19" s="131" customFormat="1" ht="12.75" customHeight="1" x14ac:dyDescent="0.2">
      <c r="A33" s="138"/>
      <c r="B33" s="518"/>
      <c r="C33" s="544"/>
      <c r="D33" s="518"/>
      <c r="E33" s="532">
        <v>50</v>
      </c>
      <c r="F33" s="533" t="s">
        <v>1765</v>
      </c>
      <c r="G33" s="534">
        <v>50</v>
      </c>
      <c r="H33" s="530" t="s">
        <v>227</v>
      </c>
      <c r="I33" s="533"/>
      <c r="J33" s="533"/>
      <c r="K33" s="533"/>
      <c r="L33" s="533"/>
      <c r="M33" s="533"/>
      <c r="N33" s="533"/>
      <c r="O33" s="533"/>
      <c r="P33" s="533"/>
      <c r="Q33" s="533"/>
      <c r="R33" s="518"/>
      <c r="S33" s="518"/>
    </row>
    <row r="34" spans="1:19" s="131" customFormat="1" ht="12.75" customHeight="1" x14ac:dyDescent="0.2">
      <c r="A34" s="138"/>
      <c r="B34" s="518"/>
      <c r="C34" s="544"/>
      <c r="D34" s="518"/>
      <c r="E34" s="532">
        <v>52</v>
      </c>
      <c r="F34" s="533" t="s">
        <v>894</v>
      </c>
      <c r="G34" s="534">
        <v>52</v>
      </c>
      <c r="H34" s="530" t="s">
        <v>227</v>
      </c>
      <c r="I34" s="533"/>
      <c r="J34" s="533"/>
      <c r="K34" s="533"/>
      <c r="L34" s="533"/>
      <c r="M34" s="533"/>
      <c r="N34" s="533"/>
      <c r="O34" s="533"/>
      <c r="P34" s="533"/>
      <c r="Q34" s="533"/>
      <c r="R34" s="518"/>
      <c r="S34" s="518"/>
    </row>
    <row r="35" spans="1:19" s="131" customFormat="1" ht="12.75" customHeight="1" x14ac:dyDescent="0.2">
      <c r="A35" s="138"/>
      <c r="B35" s="518"/>
      <c r="C35" s="544"/>
      <c r="D35" s="518"/>
      <c r="E35" s="532">
        <v>60</v>
      </c>
      <c r="F35" s="533" t="s">
        <v>895</v>
      </c>
      <c r="G35" s="534">
        <v>60</v>
      </c>
      <c r="H35" s="530" t="s">
        <v>227</v>
      </c>
      <c r="I35" s="533"/>
      <c r="J35" s="533"/>
      <c r="K35" s="533"/>
      <c r="L35" s="533"/>
      <c r="M35" s="533"/>
      <c r="N35" s="533"/>
      <c r="O35" s="533"/>
      <c r="P35" s="533"/>
      <c r="Q35" s="533"/>
      <c r="R35" s="518"/>
      <c r="S35" s="518"/>
    </row>
    <row r="36" spans="1:19" s="131" customFormat="1" ht="12.75" customHeight="1" x14ac:dyDescent="0.2">
      <c r="A36" s="138"/>
      <c r="B36" s="518"/>
      <c r="C36" s="544"/>
      <c r="D36" s="518"/>
      <c r="E36" s="532">
        <v>70</v>
      </c>
      <c r="F36" s="533" t="s">
        <v>554</v>
      </c>
      <c r="G36" s="534">
        <v>70</v>
      </c>
      <c r="H36" s="530" t="s">
        <v>227</v>
      </c>
      <c r="I36" s="533"/>
      <c r="J36" s="533"/>
      <c r="K36" s="533"/>
      <c r="L36" s="533"/>
      <c r="M36" s="533"/>
      <c r="N36" s="533"/>
      <c r="O36" s="533"/>
      <c r="P36" s="533"/>
      <c r="Q36" s="533"/>
      <c r="R36" s="518"/>
      <c r="S36" s="518"/>
    </row>
    <row r="37" spans="1:19" s="131" customFormat="1" ht="12.75" customHeight="1" x14ac:dyDescent="0.2">
      <c r="A37" s="138"/>
      <c r="B37" s="518"/>
      <c r="C37" s="544"/>
      <c r="D37" s="518"/>
      <c r="E37" s="532">
        <v>72</v>
      </c>
      <c r="F37" s="533" t="s">
        <v>896</v>
      </c>
      <c r="G37" s="534">
        <v>72</v>
      </c>
      <c r="H37" s="530" t="s">
        <v>227</v>
      </c>
      <c r="I37" s="533"/>
      <c r="J37" s="533"/>
      <c r="K37" s="533"/>
      <c r="L37" s="533" t="s">
        <v>1858</v>
      </c>
      <c r="M37" s="533"/>
      <c r="N37" s="533"/>
      <c r="O37" s="533"/>
      <c r="P37" s="533"/>
      <c r="Q37" s="533"/>
      <c r="R37" s="518"/>
      <c r="S37" s="518"/>
    </row>
    <row r="38" spans="1:19" s="131" customFormat="1" ht="12.75" customHeight="1" x14ac:dyDescent="0.2">
      <c r="A38" s="138"/>
      <c r="B38" s="518"/>
      <c r="C38" s="544"/>
      <c r="D38" s="518"/>
      <c r="E38" s="532">
        <v>74</v>
      </c>
      <c r="F38" s="533" t="s">
        <v>1857</v>
      </c>
      <c r="G38" s="534">
        <v>74</v>
      </c>
      <c r="H38" s="530" t="s">
        <v>227</v>
      </c>
      <c r="I38" s="533"/>
      <c r="J38" s="533"/>
      <c r="K38" s="533"/>
      <c r="L38" s="533"/>
      <c r="M38" s="533"/>
      <c r="N38" s="533"/>
      <c r="O38" s="533"/>
      <c r="P38" s="533"/>
      <c r="Q38" s="533"/>
      <c r="R38" s="518"/>
      <c r="S38" s="518"/>
    </row>
    <row r="39" spans="1:19" s="131" customFormat="1" ht="12.75" customHeight="1" x14ac:dyDescent="0.2">
      <c r="A39" s="138"/>
      <c r="B39" s="518"/>
      <c r="C39" s="544"/>
      <c r="D39" s="518"/>
      <c r="E39" s="532">
        <v>80</v>
      </c>
      <c r="F39" s="533" t="s">
        <v>161</v>
      </c>
      <c r="G39" s="534">
        <v>80</v>
      </c>
      <c r="H39" s="530" t="s">
        <v>227</v>
      </c>
      <c r="I39" s="533"/>
      <c r="J39" s="533"/>
      <c r="K39" s="533"/>
      <c r="L39" s="533"/>
      <c r="M39" s="533"/>
      <c r="N39" s="533"/>
      <c r="O39" s="533"/>
      <c r="P39" s="533"/>
      <c r="Q39" s="533"/>
      <c r="R39" s="518"/>
      <c r="S39" s="518"/>
    </row>
    <row r="40" spans="1:19" s="131" customFormat="1" ht="12.75" customHeight="1" x14ac:dyDescent="0.2">
      <c r="A40" s="138"/>
      <c r="B40" s="518"/>
      <c r="C40" s="544"/>
      <c r="D40" s="518"/>
      <c r="E40" s="535">
        <v>82</v>
      </c>
      <c r="F40" s="536" t="s">
        <v>160</v>
      </c>
      <c r="G40" s="537">
        <v>82</v>
      </c>
      <c r="H40" s="536" t="s">
        <v>227</v>
      </c>
      <c r="I40" s="536"/>
      <c r="J40" s="536"/>
      <c r="K40" s="536"/>
      <c r="L40" s="536"/>
      <c r="M40" s="536"/>
      <c r="N40" s="536"/>
      <c r="O40" s="536"/>
      <c r="P40" s="536"/>
      <c r="Q40" s="536"/>
      <c r="R40" s="518"/>
      <c r="S40" s="518"/>
    </row>
    <row r="41" spans="1:19" s="131" customFormat="1" ht="6" customHeight="1" x14ac:dyDescent="0.2">
      <c r="A41" s="138"/>
      <c r="B41" s="518"/>
      <c r="C41" s="544"/>
      <c r="D41" s="518"/>
      <c r="E41" s="521"/>
      <c r="F41" s="518"/>
      <c r="G41" s="538"/>
      <c r="H41" s="530"/>
      <c r="I41" s="518"/>
      <c r="J41" s="518"/>
      <c r="K41" s="518"/>
      <c r="L41" s="518"/>
      <c r="M41" s="518"/>
      <c r="N41" s="518"/>
      <c r="O41" s="518"/>
      <c r="P41" s="518"/>
      <c r="Q41" s="518"/>
      <c r="R41" s="518"/>
      <c r="S41" s="518"/>
    </row>
    <row r="42" spans="1:19" s="131" customFormat="1" ht="12.75" customHeight="1" x14ac:dyDescent="0.2">
      <c r="A42" s="138"/>
      <c r="B42" s="518"/>
      <c r="C42" s="544"/>
      <c r="D42" s="518"/>
      <c r="E42" s="532" t="s">
        <v>1606</v>
      </c>
      <c r="F42" s="533" t="s">
        <v>679</v>
      </c>
      <c r="G42" s="534" t="s">
        <v>1606</v>
      </c>
      <c r="H42" s="530" t="s">
        <v>227</v>
      </c>
      <c r="I42" s="533"/>
      <c r="J42" s="533"/>
      <c r="K42" s="533"/>
      <c r="L42" s="533"/>
      <c r="M42" s="533"/>
      <c r="N42" s="533"/>
      <c r="O42" s="533"/>
      <c r="P42" s="533"/>
      <c r="Q42" s="533"/>
      <c r="R42" s="518"/>
      <c r="S42" s="518"/>
    </row>
    <row r="43" spans="1:19" s="131" customFormat="1" ht="12.75" customHeight="1" x14ac:dyDescent="0.2">
      <c r="A43" s="138"/>
      <c r="B43" s="518"/>
      <c r="C43" s="544"/>
      <c r="D43" s="518"/>
      <c r="E43" s="532" t="s">
        <v>1607</v>
      </c>
      <c r="F43" s="533" t="s">
        <v>680</v>
      </c>
      <c r="G43" s="534" t="s">
        <v>1607</v>
      </c>
      <c r="H43" s="530" t="s">
        <v>227</v>
      </c>
      <c r="I43" s="533"/>
      <c r="J43" s="533"/>
      <c r="K43" s="533"/>
      <c r="L43" s="533"/>
      <c r="M43" s="533"/>
      <c r="N43" s="533"/>
      <c r="O43" s="533"/>
      <c r="P43" s="533"/>
      <c r="Q43" s="533"/>
      <c r="R43" s="518"/>
      <c r="S43" s="518"/>
    </row>
    <row r="44" spans="1:19" s="131" customFormat="1" ht="12.75" customHeight="1" x14ac:dyDescent="0.2">
      <c r="A44" s="138"/>
      <c r="B44" s="518"/>
      <c r="C44" s="544"/>
      <c r="D44" s="518"/>
      <c r="E44" s="532" t="s">
        <v>1608</v>
      </c>
      <c r="F44" s="536" t="s">
        <v>683</v>
      </c>
      <c r="G44" s="537" t="s">
        <v>1608</v>
      </c>
      <c r="H44" s="530" t="s">
        <v>227</v>
      </c>
      <c r="I44" s="533"/>
      <c r="J44" s="536"/>
      <c r="K44" s="536"/>
      <c r="L44" s="536"/>
      <c r="M44" s="536"/>
      <c r="N44" s="536"/>
      <c r="O44" s="536"/>
      <c r="P44" s="536"/>
      <c r="Q44" s="536"/>
      <c r="R44" s="518"/>
      <c r="S44" s="518"/>
    </row>
    <row r="45" spans="1:19" s="131" customFormat="1" ht="12.75" customHeight="1" x14ac:dyDescent="0.2">
      <c r="A45" s="138"/>
      <c r="B45" s="518"/>
      <c r="C45" s="544"/>
      <c r="D45" s="518"/>
      <c r="E45" s="532" t="s">
        <v>1609</v>
      </c>
      <c r="F45" s="536" t="s">
        <v>682</v>
      </c>
      <c r="G45" s="537" t="s">
        <v>1609</v>
      </c>
      <c r="H45" s="530" t="s">
        <v>227</v>
      </c>
      <c r="I45" s="533"/>
      <c r="J45" s="536"/>
      <c r="K45" s="536"/>
      <c r="L45" s="536" t="s">
        <v>487</v>
      </c>
      <c r="M45" s="536"/>
      <c r="N45" s="536"/>
      <c r="O45" s="536"/>
      <c r="P45" s="536"/>
      <c r="Q45" s="536"/>
      <c r="R45" s="518"/>
      <c r="S45" s="518"/>
    </row>
    <row r="46" spans="1:19" s="131" customFormat="1" ht="12.75" customHeight="1" x14ac:dyDescent="0.2">
      <c r="A46" s="138"/>
      <c r="B46" s="518"/>
      <c r="C46" s="544"/>
      <c r="D46" s="518"/>
      <c r="E46" s="532" t="s">
        <v>1610</v>
      </c>
      <c r="F46" s="536" t="s">
        <v>684</v>
      </c>
      <c r="G46" s="537" t="s">
        <v>1610</v>
      </c>
      <c r="H46" s="530" t="s">
        <v>227</v>
      </c>
      <c r="I46" s="533"/>
      <c r="J46" s="536"/>
      <c r="K46" s="536"/>
      <c r="L46" s="536"/>
      <c r="M46" s="536"/>
      <c r="N46" s="536"/>
      <c r="O46" s="536"/>
      <c r="P46" s="536"/>
      <c r="Q46" s="536"/>
      <c r="R46" s="518"/>
      <c r="S46" s="518"/>
    </row>
    <row r="47" spans="1:19" s="131" customFormat="1" ht="12.75" customHeight="1" x14ac:dyDescent="0.2">
      <c r="A47" s="138"/>
      <c r="B47" s="518"/>
      <c r="C47" s="544"/>
      <c r="D47" s="518"/>
      <c r="E47" s="535" t="s">
        <v>1611</v>
      </c>
      <c r="F47" s="536" t="s">
        <v>681</v>
      </c>
      <c r="G47" s="537" t="s">
        <v>1611</v>
      </c>
      <c r="H47" s="536" t="s">
        <v>227</v>
      </c>
      <c r="I47" s="536"/>
      <c r="J47" s="536"/>
      <c r="K47" s="536"/>
      <c r="L47" s="536"/>
      <c r="M47" s="536"/>
      <c r="N47" s="536"/>
      <c r="O47" s="536"/>
      <c r="P47" s="536"/>
      <c r="Q47" s="536"/>
      <c r="R47" s="518"/>
      <c r="S47" s="518"/>
    </row>
    <row r="48" spans="1:19" s="131" customFormat="1" ht="5.0999999999999996" customHeight="1" x14ac:dyDescent="0.2">
      <c r="A48" s="138"/>
      <c r="B48" s="518"/>
      <c r="C48" s="544"/>
      <c r="D48" s="518"/>
      <c r="E48" s="518"/>
      <c r="F48" s="518"/>
      <c r="G48" s="518"/>
      <c r="H48" s="518"/>
      <c r="I48" s="518"/>
      <c r="J48" s="518"/>
      <c r="K48" s="518"/>
      <c r="L48" s="518"/>
      <c r="M48" s="518"/>
      <c r="N48" s="518"/>
      <c r="O48" s="518"/>
      <c r="P48" s="518"/>
      <c r="Q48" s="518"/>
      <c r="R48" s="518"/>
      <c r="S48" s="518"/>
    </row>
    <row r="49" spans="1:19" s="131" customFormat="1" ht="27" customHeight="1" x14ac:dyDescent="0.2">
      <c r="A49" s="138"/>
      <c r="B49" s="518"/>
      <c r="C49" s="544"/>
      <c r="D49" s="518"/>
      <c r="E49" s="1024" t="s">
        <v>1866</v>
      </c>
      <c r="F49" s="1024"/>
      <c r="G49" s="1024"/>
      <c r="H49" s="1024"/>
      <c r="I49" s="1024"/>
      <c r="J49" s="1024"/>
      <c r="K49" s="1024"/>
      <c r="L49" s="1024"/>
      <c r="M49" s="1024"/>
      <c r="N49" s="1024"/>
      <c r="O49" s="1024"/>
      <c r="P49" s="1024"/>
      <c r="Q49" s="1024"/>
      <c r="R49" s="518"/>
      <c r="S49" s="518"/>
    </row>
    <row r="50" spans="1:19" s="131" customFormat="1" ht="27" hidden="1" customHeight="1" x14ac:dyDescent="0.2">
      <c r="A50" s="138" t="s">
        <v>227</v>
      </c>
      <c r="B50" s="518"/>
      <c r="C50" s="544"/>
      <c r="D50" s="518"/>
      <c r="E50" s="522"/>
      <c r="F50" s="522"/>
      <c r="G50" s="1024" t="s">
        <v>667</v>
      </c>
      <c r="H50" s="1025"/>
      <c r="I50" s="1025"/>
      <c r="J50" s="1025"/>
      <c r="K50" s="1025"/>
      <c r="L50" s="1025"/>
      <c r="M50" s="1025"/>
      <c r="N50" s="1025"/>
      <c r="O50" s="1025"/>
      <c r="P50" s="1025"/>
      <c r="Q50" s="1025"/>
      <c r="R50" s="527"/>
      <c r="S50" s="518"/>
    </row>
    <row r="51" spans="1:19" s="131" customFormat="1" ht="5.0999999999999996" customHeight="1" x14ac:dyDescent="0.2">
      <c r="A51" s="138"/>
      <c r="B51" s="518"/>
      <c r="C51" s="544"/>
      <c r="D51" s="518"/>
      <c r="E51" s="518"/>
      <c r="F51" s="518"/>
      <c r="G51" s="518"/>
      <c r="H51" s="518"/>
      <c r="I51" s="518"/>
      <c r="J51" s="518"/>
      <c r="K51" s="518"/>
      <c r="L51" s="518"/>
      <c r="M51" s="518"/>
      <c r="N51" s="518"/>
      <c r="O51" s="518"/>
      <c r="P51" s="518"/>
      <c r="Q51" s="518"/>
      <c r="R51" s="518"/>
      <c r="S51" s="518"/>
    </row>
    <row r="52" spans="1:19" s="131" customFormat="1" ht="12.75" customHeight="1" x14ac:dyDescent="0.2">
      <c r="A52" s="138"/>
      <c r="B52" s="518"/>
      <c r="C52" s="544"/>
      <c r="D52" s="518"/>
      <c r="E52" s="1024" t="s">
        <v>179</v>
      </c>
      <c r="F52" s="1024"/>
      <c r="G52" s="1024"/>
      <c r="H52" s="1024"/>
      <c r="I52" s="1024"/>
      <c r="J52" s="1024"/>
      <c r="K52" s="1024"/>
      <c r="L52" s="1024"/>
      <c r="M52" s="1024"/>
      <c r="N52" s="1024"/>
      <c r="O52" s="1024"/>
      <c r="P52" s="1024"/>
      <c r="Q52" s="1024"/>
      <c r="R52" s="518"/>
      <c r="S52" s="518"/>
    </row>
    <row r="53" spans="1:19" s="131" customFormat="1" ht="27" hidden="1" customHeight="1" x14ac:dyDescent="0.2">
      <c r="A53" s="138" t="s">
        <v>227</v>
      </c>
      <c r="B53" s="518"/>
      <c r="C53" s="544"/>
      <c r="D53" s="518"/>
      <c r="E53" s="522"/>
      <c r="F53" s="522"/>
      <c r="G53" s="1024" t="s">
        <v>667</v>
      </c>
      <c r="H53" s="1025"/>
      <c r="I53" s="1025"/>
      <c r="J53" s="1025"/>
      <c r="K53" s="1025"/>
      <c r="L53" s="1025"/>
      <c r="M53" s="1025"/>
      <c r="N53" s="1025"/>
      <c r="O53" s="1025"/>
      <c r="P53" s="1025"/>
      <c r="Q53" s="1025"/>
      <c r="R53" s="527"/>
      <c r="S53" s="518"/>
    </row>
    <row r="54" spans="1:19" s="131" customFormat="1" ht="5.0999999999999996" customHeight="1" x14ac:dyDescent="0.2">
      <c r="A54" s="138"/>
      <c r="B54" s="518"/>
      <c r="C54" s="544"/>
      <c r="D54" s="518"/>
      <c r="E54" s="518"/>
      <c r="F54" s="518"/>
      <c r="G54" s="518"/>
      <c r="H54" s="518"/>
      <c r="I54" s="518"/>
      <c r="J54" s="518"/>
      <c r="K54" s="518"/>
      <c r="L54" s="518"/>
      <c r="M54" s="518"/>
      <c r="N54" s="518"/>
      <c r="O54" s="518"/>
      <c r="P54" s="518"/>
      <c r="Q54" s="518"/>
      <c r="R54" s="518"/>
      <c r="S54" s="518"/>
    </row>
    <row r="55" spans="1:19" s="131" customFormat="1" ht="12.75" customHeight="1" x14ac:dyDescent="0.2">
      <c r="A55" s="138"/>
      <c r="B55" s="518"/>
      <c r="C55" s="544"/>
      <c r="D55" s="518"/>
      <c r="E55" s="539" t="s">
        <v>449</v>
      </c>
      <c r="F55" s="518"/>
      <c r="G55" s="518" t="s">
        <v>668</v>
      </c>
      <c r="H55" s="518"/>
      <c r="I55" s="518"/>
      <c r="J55" s="518"/>
      <c r="K55" s="518"/>
      <c r="L55" s="518"/>
      <c r="M55" s="518"/>
      <c r="N55" s="518"/>
      <c r="O55" s="518"/>
      <c r="P55" s="518"/>
      <c r="Q55" s="518"/>
      <c r="R55" s="518"/>
      <c r="S55" s="518"/>
    </row>
    <row r="56" spans="1:19" s="131" customFormat="1" ht="5.0999999999999996" customHeight="1" x14ac:dyDescent="0.2">
      <c r="A56" s="138"/>
      <c r="B56" s="518"/>
      <c r="C56" s="544"/>
      <c r="D56" s="518"/>
      <c r="E56" s="539"/>
      <c r="F56" s="518"/>
      <c r="G56" s="518"/>
      <c r="H56" s="518"/>
      <c r="I56" s="518"/>
      <c r="J56" s="518"/>
      <c r="K56" s="518"/>
      <c r="L56" s="518"/>
      <c r="M56" s="518"/>
      <c r="N56" s="518"/>
      <c r="O56" s="518"/>
      <c r="P56" s="518"/>
      <c r="Q56" s="518"/>
      <c r="R56" s="518"/>
      <c r="S56" s="518"/>
    </row>
    <row r="57" spans="1:19" s="131" customFormat="1" ht="12" customHeight="1" x14ac:dyDescent="0.2">
      <c r="A57" s="138"/>
      <c r="B57" s="518"/>
      <c r="C57" s="544" t="s">
        <v>32</v>
      </c>
      <c r="D57" s="518"/>
      <c r="E57" s="518" t="s">
        <v>655</v>
      </c>
      <c r="F57" s="518"/>
      <c r="G57" s="518" t="s">
        <v>669</v>
      </c>
      <c r="H57" s="518"/>
      <c r="I57" s="518" t="s">
        <v>803</v>
      </c>
      <c r="J57" s="132" t="s">
        <v>78</v>
      </c>
      <c r="K57" s="152"/>
      <c r="L57" s="152"/>
      <c r="M57" s="152"/>
      <c r="N57" s="152"/>
      <c r="O57" s="152"/>
      <c r="P57" s="152"/>
      <c r="Q57" s="152"/>
      <c r="R57" s="153"/>
      <c r="S57" s="518"/>
    </row>
    <row r="58" spans="1:19" s="131" customFormat="1" ht="12" customHeight="1" x14ac:dyDescent="0.2">
      <c r="A58" s="138"/>
      <c r="B58" s="518"/>
      <c r="C58" s="544" t="s">
        <v>33</v>
      </c>
      <c r="D58" s="518"/>
      <c r="E58" s="518" t="s">
        <v>193</v>
      </c>
      <c r="F58" s="518"/>
      <c r="G58" s="518" t="s">
        <v>670</v>
      </c>
      <c r="H58" s="518"/>
      <c r="I58" s="518" t="s">
        <v>803</v>
      </c>
      <c r="J58" s="132" t="s">
        <v>79</v>
      </c>
      <c r="K58" s="152"/>
      <c r="L58" s="152"/>
      <c r="M58" s="152"/>
      <c r="N58" s="152"/>
      <c r="O58" s="152"/>
      <c r="P58" s="152"/>
      <c r="Q58" s="152"/>
      <c r="R58" s="153"/>
      <c r="S58" s="518"/>
    </row>
    <row r="59" spans="1:19" s="131" customFormat="1" ht="12" customHeight="1" x14ac:dyDescent="0.2">
      <c r="A59" s="138"/>
      <c r="B59" s="518"/>
      <c r="C59" s="544" t="s">
        <v>1050</v>
      </c>
      <c r="D59" s="518"/>
      <c r="E59" s="518" t="s">
        <v>1237</v>
      </c>
      <c r="F59" s="518"/>
      <c r="G59" s="518"/>
      <c r="H59" s="518"/>
      <c r="I59" s="518" t="s">
        <v>803</v>
      </c>
      <c r="J59" s="132" t="s">
        <v>4</v>
      </c>
      <c r="K59" s="152"/>
      <c r="L59" s="152"/>
      <c r="M59" s="152"/>
      <c r="N59" s="152"/>
      <c r="O59" s="152"/>
      <c r="P59" s="152"/>
      <c r="Q59" s="152"/>
      <c r="R59" s="153"/>
      <c r="S59" s="518"/>
    </row>
    <row r="60" spans="1:19" s="131" customFormat="1" ht="12" customHeight="1" x14ac:dyDescent="0.2">
      <c r="A60" s="138"/>
      <c r="B60" s="518"/>
      <c r="C60" s="544" t="s">
        <v>1051</v>
      </c>
      <c r="D60" s="518"/>
      <c r="E60" s="518" t="s">
        <v>1479</v>
      </c>
      <c r="F60" s="518"/>
      <c r="G60" s="518"/>
      <c r="H60" s="518"/>
      <c r="I60" s="518" t="s">
        <v>803</v>
      </c>
      <c r="J60" s="1023" t="s">
        <v>0</v>
      </c>
      <c r="K60" s="152"/>
      <c r="L60" s="152"/>
      <c r="M60" s="152"/>
      <c r="N60" s="152"/>
      <c r="O60" s="152"/>
      <c r="P60" s="152"/>
      <c r="Q60" s="152"/>
      <c r="R60" s="153"/>
      <c r="S60" s="518"/>
    </row>
    <row r="61" spans="1:19" s="131" customFormat="1" ht="12" customHeight="1" x14ac:dyDescent="0.2">
      <c r="A61" s="138"/>
      <c r="B61" s="518"/>
      <c r="C61" s="544" t="s">
        <v>320</v>
      </c>
      <c r="D61" s="518"/>
      <c r="E61" s="518" t="s">
        <v>239</v>
      </c>
      <c r="F61" s="518"/>
      <c r="G61" s="518"/>
      <c r="H61" s="518"/>
      <c r="I61" s="518" t="s">
        <v>803</v>
      </c>
      <c r="J61" s="1023" t="s">
        <v>5</v>
      </c>
      <c r="K61" s="152"/>
      <c r="L61" s="152"/>
      <c r="M61" s="152"/>
      <c r="N61" s="152"/>
      <c r="O61" s="152"/>
      <c r="P61" s="152"/>
      <c r="Q61" s="152"/>
      <c r="R61" s="153"/>
      <c r="S61" s="518"/>
    </row>
    <row r="62" spans="1:19" s="131" customFormat="1" ht="5.0999999999999996" customHeight="1" x14ac:dyDescent="0.2">
      <c r="A62" s="138"/>
      <c r="B62" s="518"/>
      <c r="C62" s="544"/>
      <c r="D62" s="518"/>
      <c r="E62" s="518"/>
      <c r="F62" s="518"/>
      <c r="G62" s="518"/>
      <c r="H62" s="518"/>
      <c r="I62" s="540"/>
      <c r="J62" s="541"/>
      <c r="K62" s="542"/>
      <c r="L62" s="542"/>
      <c r="M62" s="542"/>
      <c r="N62" s="542"/>
      <c r="O62" s="542"/>
      <c r="P62" s="542"/>
      <c r="Q62" s="542"/>
      <c r="R62" s="542"/>
      <c r="S62" s="518"/>
    </row>
    <row r="63" spans="1:19" s="131" customFormat="1" ht="12" customHeight="1" x14ac:dyDescent="0.2">
      <c r="A63" s="138"/>
      <c r="B63" s="518"/>
      <c r="C63" s="544" t="s">
        <v>2040</v>
      </c>
      <c r="D63" s="518"/>
      <c r="E63" s="518" t="s">
        <v>1646</v>
      </c>
      <c r="F63" s="518"/>
      <c r="G63" s="518"/>
      <c r="H63" s="518"/>
      <c r="I63" s="518" t="s">
        <v>803</v>
      </c>
      <c r="J63" s="132" t="s">
        <v>1</v>
      </c>
      <c r="K63" s="152"/>
      <c r="L63" s="152"/>
      <c r="M63" s="152"/>
      <c r="N63" s="152"/>
      <c r="O63" s="152"/>
      <c r="P63" s="152"/>
      <c r="Q63" s="152"/>
      <c r="R63" s="153"/>
      <c r="S63" s="518"/>
    </row>
    <row r="64" spans="1:19" s="131" customFormat="1" ht="12" customHeight="1" x14ac:dyDescent="0.2">
      <c r="A64" s="138"/>
      <c r="B64" s="518"/>
      <c r="C64" s="544" t="s">
        <v>1850</v>
      </c>
      <c r="D64" s="518"/>
      <c r="E64" s="518" t="s">
        <v>2013</v>
      </c>
      <c r="F64" s="518"/>
      <c r="G64" s="518"/>
      <c r="H64" s="518"/>
      <c r="I64" s="518" t="s">
        <v>803</v>
      </c>
      <c r="J64" s="132" t="s">
        <v>6</v>
      </c>
      <c r="K64" s="152"/>
      <c r="L64" s="152"/>
      <c r="M64" s="152"/>
      <c r="N64" s="152"/>
      <c r="O64" s="152"/>
      <c r="P64" s="152"/>
      <c r="Q64" s="152"/>
      <c r="R64" s="153"/>
      <c r="S64" s="518"/>
    </row>
    <row r="65" spans="1:19" s="131" customFormat="1" ht="5.0999999999999996" customHeight="1" x14ac:dyDescent="0.2">
      <c r="A65" s="138"/>
      <c r="B65" s="518"/>
      <c r="C65" s="544"/>
      <c r="D65" s="518"/>
      <c r="E65" s="518"/>
      <c r="F65" s="518"/>
      <c r="G65" s="518"/>
      <c r="H65" s="518"/>
      <c r="I65" s="540"/>
      <c r="J65" s="541"/>
      <c r="K65" s="542"/>
      <c r="L65" s="542"/>
      <c r="M65" s="542"/>
      <c r="N65" s="542"/>
      <c r="O65" s="542"/>
      <c r="P65" s="542"/>
      <c r="Q65" s="542"/>
      <c r="R65" s="542"/>
      <c r="S65" s="518"/>
    </row>
    <row r="66" spans="1:19" s="131" customFormat="1" ht="12" customHeight="1" x14ac:dyDescent="0.2">
      <c r="A66" s="138"/>
      <c r="B66" s="518"/>
      <c r="C66" s="544" t="s">
        <v>1849</v>
      </c>
      <c r="D66" s="518"/>
      <c r="E66" s="518" t="s">
        <v>2014</v>
      </c>
      <c r="F66" s="518"/>
      <c r="G66" s="518"/>
      <c r="H66" s="518"/>
      <c r="I66" s="518" t="s">
        <v>803</v>
      </c>
      <c r="J66" s="132" t="s">
        <v>80</v>
      </c>
      <c r="K66" s="152"/>
      <c r="L66" s="152"/>
      <c r="M66" s="152"/>
      <c r="N66" s="152"/>
      <c r="O66" s="152"/>
      <c r="P66" s="152"/>
      <c r="Q66" s="152"/>
      <c r="R66" s="153"/>
      <c r="S66" s="518"/>
    </row>
    <row r="67" spans="1:19" s="131" customFormat="1" ht="12" customHeight="1" x14ac:dyDescent="0.2">
      <c r="A67" s="138"/>
      <c r="B67" s="518"/>
      <c r="C67" s="544" t="s">
        <v>673</v>
      </c>
      <c r="D67" s="518"/>
      <c r="E67" s="518" t="s">
        <v>2012</v>
      </c>
      <c r="F67" s="518"/>
      <c r="G67" s="518"/>
      <c r="H67" s="518"/>
      <c r="I67" s="518" t="s">
        <v>803</v>
      </c>
      <c r="J67" s="682">
        <v>42891</v>
      </c>
      <c r="K67" s="545"/>
      <c r="L67" s="545"/>
      <c r="M67" s="545"/>
      <c r="N67" s="545"/>
      <c r="O67" s="545"/>
      <c r="P67" s="545"/>
      <c r="Q67" s="545"/>
      <c r="R67" s="546"/>
      <c r="S67" s="518"/>
    </row>
    <row r="68" spans="1:19" s="131" customFormat="1" ht="5.0999999999999996" customHeight="1" x14ac:dyDescent="0.2">
      <c r="A68" s="138"/>
      <c r="B68" s="518"/>
      <c r="C68" s="544"/>
      <c r="D68" s="518"/>
      <c r="E68" s="518"/>
      <c r="F68" s="518"/>
      <c r="G68" s="518"/>
      <c r="H68" s="518"/>
      <c r="I68" s="540"/>
      <c r="J68" s="542"/>
      <c r="K68" s="518"/>
      <c r="L68" s="542"/>
      <c r="M68" s="542"/>
      <c r="N68" s="542"/>
      <c r="O68" s="542"/>
      <c r="P68" s="542"/>
      <c r="Q68" s="542"/>
      <c r="R68" s="518"/>
      <c r="S68" s="518"/>
    </row>
    <row r="69" spans="1:19" s="131" customFormat="1" ht="33.950000000000003" customHeight="1" thickBot="1" x14ac:dyDescent="0.25">
      <c r="A69" s="138"/>
      <c r="B69" s="518"/>
      <c r="C69" s="544"/>
      <c r="D69" s="518"/>
      <c r="E69" s="518"/>
      <c r="F69" s="891" t="s">
        <v>1644</v>
      </c>
      <c r="G69" s="518"/>
      <c r="H69" s="518"/>
      <c r="I69" s="540"/>
      <c r="J69" s="892"/>
      <c r="K69" s="893"/>
      <c r="L69" s="892"/>
      <c r="M69" s="892"/>
      <c r="N69" s="894"/>
      <c r="O69" s="895"/>
      <c r="P69" s="894"/>
      <c r="Q69" s="895"/>
      <c r="R69" s="893"/>
      <c r="S69" s="518"/>
    </row>
    <row r="70" spans="1:19" s="131" customFormat="1" ht="11.25" x14ac:dyDescent="0.2">
      <c r="A70" s="138"/>
      <c r="B70" s="518"/>
      <c r="C70" s="544"/>
      <c r="D70" s="518"/>
      <c r="E70" s="518"/>
      <c r="F70" s="518"/>
      <c r="G70" s="518"/>
      <c r="H70" s="518"/>
      <c r="I70" s="540"/>
      <c r="J70" s="542" t="s">
        <v>1645</v>
      </c>
      <c r="K70" s="518"/>
      <c r="L70" s="542"/>
      <c r="M70" s="542"/>
      <c r="N70" s="896"/>
      <c r="O70" s="897" t="s">
        <v>674</v>
      </c>
      <c r="P70" s="896"/>
      <c r="Q70" s="897"/>
      <c r="R70" s="518"/>
      <c r="S70" s="518"/>
    </row>
    <row r="71" spans="1:19" s="131" customFormat="1" ht="11.25" hidden="1" x14ac:dyDescent="0.2">
      <c r="A71" s="138" t="s">
        <v>227</v>
      </c>
      <c r="B71" s="518"/>
      <c r="C71" s="544"/>
      <c r="D71" s="518"/>
      <c r="E71" s="518"/>
      <c r="F71" s="518"/>
      <c r="G71" s="518"/>
      <c r="H71" s="518"/>
      <c r="I71" s="540"/>
      <c r="J71" s="542" t="s">
        <v>1962</v>
      </c>
      <c r="K71" s="518"/>
      <c r="L71" s="542"/>
      <c r="M71" s="542"/>
      <c r="N71" s="896"/>
      <c r="O71" s="897"/>
      <c r="P71" s="896"/>
      <c r="Q71" s="897" t="s">
        <v>1963</v>
      </c>
      <c r="R71" s="518"/>
      <c r="S71" s="518"/>
    </row>
    <row r="72" spans="1:19" s="131" customFormat="1" ht="5.0999999999999996" customHeight="1" x14ac:dyDescent="0.2">
      <c r="A72" s="138"/>
      <c r="B72" s="518"/>
      <c r="C72" s="544"/>
      <c r="D72" s="518"/>
      <c r="E72" s="518"/>
      <c r="F72" s="518"/>
      <c r="G72" s="518"/>
      <c r="H72" s="518"/>
      <c r="I72" s="540"/>
      <c r="J72" s="542"/>
      <c r="K72" s="518"/>
      <c r="L72" s="542"/>
      <c r="M72" s="542"/>
      <c r="N72" s="542"/>
      <c r="O72" s="542"/>
      <c r="P72" s="542"/>
      <c r="Q72" s="542"/>
      <c r="R72" s="518"/>
      <c r="S72" s="518"/>
    </row>
    <row r="73" spans="1:19" s="131" customFormat="1" ht="12.75" customHeight="1" x14ac:dyDescent="0.2">
      <c r="A73" s="138"/>
      <c r="B73" s="518"/>
      <c r="C73" s="544"/>
      <c r="D73" s="518"/>
      <c r="E73" s="539"/>
      <c r="F73" s="518"/>
      <c r="G73" s="518"/>
      <c r="H73" s="518"/>
      <c r="I73" s="518"/>
      <c r="J73" s="547" t="s">
        <v>1273</v>
      </c>
      <c r="K73" s="518"/>
      <c r="L73" s="518"/>
      <c r="M73" s="518"/>
      <c r="N73" s="518"/>
      <c r="O73" s="518"/>
      <c r="P73" s="518"/>
      <c r="Q73" s="538"/>
      <c r="R73" s="518"/>
      <c r="S73" s="518"/>
    </row>
    <row r="74" spans="1:19" s="131" customFormat="1" ht="12.75" customHeight="1" x14ac:dyDescent="0.2">
      <c r="A74" s="138"/>
      <c r="B74" s="518"/>
      <c r="C74" s="544" t="s">
        <v>1604</v>
      </c>
      <c r="D74" s="518"/>
      <c r="E74" s="520" t="s">
        <v>1305</v>
      </c>
      <c r="F74" s="518"/>
      <c r="G74" s="518" t="s">
        <v>227</v>
      </c>
      <c r="H74" s="518"/>
      <c r="I74" s="518" t="s">
        <v>803</v>
      </c>
      <c r="J74" s="548">
        <v>117811411</v>
      </c>
      <c r="K74" s="518"/>
      <c r="L74" s="518"/>
      <c r="M74" s="518"/>
      <c r="N74" s="518"/>
      <c r="O74" s="518"/>
      <c r="P74" s="518"/>
      <c r="Q74" s="543"/>
      <c r="R74" s="518"/>
      <c r="S74" s="518"/>
    </row>
    <row r="75" spans="1:19" s="131" customFormat="1" ht="12.75" customHeight="1" x14ac:dyDescent="0.2">
      <c r="A75" s="138"/>
      <c r="B75" s="518"/>
      <c r="C75" s="544" t="s">
        <v>2087</v>
      </c>
      <c r="D75" s="518"/>
      <c r="E75" s="520" t="s">
        <v>1806</v>
      </c>
      <c r="F75" s="518"/>
      <c r="G75" s="518" t="s">
        <v>227</v>
      </c>
      <c r="H75" s="518"/>
      <c r="I75" s="518" t="s">
        <v>803</v>
      </c>
      <c r="J75" s="548">
        <v>117805705</v>
      </c>
      <c r="K75" s="518"/>
      <c r="L75" s="518"/>
      <c r="M75" s="518"/>
      <c r="N75" s="518"/>
      <c r="O75" s="518"/>
      <c r="P75" s="518"/>
      <c r="Q75" s="543"/>
      <c r="R75" s="518"/>
      <c r="S75" s="518"/>
    </row>
    <row r="76" spans="1:19" s="131" customFormat="1" ht="12.75" customHeight="1" x14ac:dyDescent="0.2">
      <c r="A76" s="138"/>
      <c r="B76" s="518"/>
      <c r="C76" s="544" t="s">
        <v>34</v>
      </c>
      <c r="D76" s="518"/>
      <c r="E76" s="520" t="s">
        <v>2086</v>
      </c>
      <c r="F76" s="518"/>
      <c r="G76" s="518" t="s">
        <v>227</v>
      </c>
      <c r="H76" s="518"/>
      <c r="I76" s="518" t="s">
        <v>803</v>
      </c>
      <c r="J76" s="548">
        <v>93087942</v>
      </c>
      <c r="K76" s="518"/>
      <c r="L76" s="518"/>
      <c r="M76" s="518"/>
      <c r="N76" s="518"/>
      <c r="O76" s="518"/>
      <c r="P76" s="518"/>
      <c r="Q76" s="543"/>
      <c r="R76" s="518"/>
      <c r="S76" s="518"/>
    </row>
    <row r="77" spans="1:19" s="131" customFormat="1" ht="5.0999999999999996" customHeight="1" x14ac:dyDescent="0.2">
      <c r="A77" s="138"/>
      <c r="B77" s="518"/>
      <c r="C77" s="544"/>
      <c r="D77" s="518"/>
      <c r="E77" s="518"/>
      <c r="F77" s="518"/>
      <c r="G77" s="518"/>
      <c r="H77" s="518"/>
      <c r="I77" s="518"/>
      <c r="J77" s="549"/>
      <c r="K77" s="518"/>
      <c r="L77" s="518"/>
      <c r="M77" s="518"/>
      <c r="N77" s="518"/>
      <c r="O77" s="518"/>
      <c r="P77" s="518"/>
      <c r="Q77" s="543"/>
      <c r="R77" s="518"/>
      <c r="S77" s="518"/>
    </row>
    <row r="78" spans="1:19" s="131" customFormat="1" ht="12.75" customHeight="1" x14ac:dyDescent="0.2">
      <c r="A78" s="138"/>
      <c r="B78" s="518"/>
      <c r="C78" s="544" t="s">
        <v>318</v>
      </c>
      <c r="D78" s="518"/>
      <c r="E78" s="520" t="s">
        <v>1948</v>
      </c>
      <c r="F78" s="518"/>
      <c r="G78" s="518" t="s">
        <v>227</v>
      </c>
      <c r="H78" s="518"/>
      <c r="I78" s="518" t="s">
        <v>803</v>
      </c>
      <c r="J78" s="548">
        <v>0</v>
      </c>
      <c r="K78" s="518" t="e">
        <v>#REF!</v>
      </c>
      <c r="L78" s="518" t="e">
        <v>#REF!</v>
      </c>
      <c r="M78" s="518"/>
      <c r="N78" s="518"/>
      <c r="O78" s="518"/>
      <c r="P78" s="518"/>
      <c r="Q78" s="543"/>
      <c r="R78" s="518"/>
      <c r="S78" s="518"/>
    </row>
    <row r="79" spans="1:19" s="131" customFormat="1" ht="5.0999999999999996" customHeight="1" x14ac:dyDescent="0.2">
      <c r="A79" s="138"/>
      <c r="B79" s="518"/>
      <c r="C79" s="544"/>
      <c r="D79" s="518"/>
      <c r="E79" s="518"/>
      <c r="F79" s="518"/>
      <c r="G79" s="518"/>
      <c r="H79" s="518"/>
      <c r="I79" s="518"/>
      <c r="J79" s="518"/>
      <c r="K79" s="518"/>
      <c r="L79" s="518"/>
      <c r="M79" s="518"/>
      <c r="N79" s="518"/>
      <c r="O79" s="518"/>
      <c r="P79" s="518"/>
      <c r="Q79" s="518"/>
      <c r="R79" s="518"/>
      <c r="S79" s="518"/>
    </row>
    <row r="80" spans="1:19" s="131" customFormat="1" ht="5.0999999999999996" customHeight="1" x14ac:dyDescent="0.2">
      <c r="A80" s="138"/>
      <c r="B80" s="518"/>
      <c r="C80" s="520"/>
      <c r="D80" s="518"/>
      <c r="E80" s="518"/>
      <c r="F80" s="518"/>
      <c r="G80" s="518"/>
      <c r="H80" s="518"/>
      <c r="I80" s="518"/>
      <c r="J80" s="518"/>
      <c r="K80" s="518"/>
      <c r="L80" s="518"/>
      <c r="M80" s="518"/>
      <c r="N80" s="518"/>
      <c r="O80" s="518"/>
      <c r="P80" s="518"/>
      <c r="Q80" s="518"/>
      <c r="R80" s="518"/>
      <c r="S80" s="518"/>
    </row>
    <row r="81" spans="1:1" s="131" customFormat="1" ht="11.25" x14ac:dyDescent="0.2">
      <c r="A81" s="138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51181102362204722" right="0" top="0.19685039370078741" bottom="0" header="0.19685039370078741" footer="0"/>
  <pageSetup scale="96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4" customFormat="1" ht="9.9499999999999993" customHeight="1" x14ac:dyDescent="0.2">
      <c r="A1" s="855"/>
      <c r="B1" s="815"/>
      <c r="C1" s="833" t="s">
        <v>2250</v>
      </c>
      <c r="D1" s="815"/>
      <c r="F1" s="816" t="s">
        <v>1242</v>
      </c>
      <c r="G1" s="816" t="s">
        <v>1242</v>
      </c>
      <c r="H1" s="814" t="s">
        <v>227</v>
      </c>
      <c r="I1" s="816" t="s">
        <v>1242</v>
      </c>
      <c r="J1" s="816" t="s">
        <v>1242</v>
      </c>
      <c r="K1" s="816"/>
      <c r="L1" s="816"/>
      <c r="M1" s="817"/>
      <c r="N1" s="816"/>
      <c r="O1" s="816"/>
      <c r="P1" s="816"/>
      <c r="Q1" s="816"/>
      <c r="R1" s="816"/>
      <c r="S1" s="816" t="s">
        <v>227</v>
      </c>
      <c r="T1" s="816"/>
      <c r="U1" s="909">
        <v>42891.405304398148</v>
      </c>
      <c r="V1" s="816"/>
      <c r="W1" s="816"/>
    </row>
    <row r="2" spans="1:23" s="818" customFormat="1" ht="6" customHeight="1" x14ac:dyDescent="0.2">
      <c r="A2" s="250"/>
      <c r="B2" s="141"/>
      <c r="C2" s="832" t="s">
        <v>225</v>
      </c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</row>
    <row r="3" spans="1:23" s="820" customFormat="1" ht="17.100000000000001" customHeight="1" x14ac:dyDescent="0.2">
      <c r="A3" s="128"/>
      <c r="B3" s="140"/>
      <c r="C3" s="819" t="s">
        <v>2253</v>
      </c>
      <c r="D3" s="142"/>
      <c r="E3" s="140"/>
      <c r="F3" s="143"/>
      <c r="G3" s="142"/>
      <c r="H3" s="140"/>
      <c r="I3" s="143"/>
      <c r="J3" s="142"/>
      <c r="K3" s="143"/>
      <c r="L3" s="142"/>
      <c r="M3" s="140"/>
      <c r="N3" s="140"/>
      <c r="O3" s="140"/>
      <c r="P3" s="140"/>
      <c r="Q3" s="140"/>
      <c r="R3" s="140"/>
      <c r="S3" s="140"/>
      <c r="T3" s="140"/>
      <c r="U3" s="165" t="s">
        <v>1703</v>
      </c>
      <c r="V3" s="140"/>
    </row>
    <row r="4" spans="1:23" s="826" customFormat="1" ht="15" customHeight="1" x14ac:dyDescent="0.2">
      <c r="A4" s="187"/>
      <c r="B4" s="821"/>
      <c r="C4" s="163" t="s">
        <v>2254</v>
      </c>
      <c r="D4" s="822"/>
      <c r="E4" s="823"/>
      <c r="F4" s="824"/>
      <c r="G4" s="821"/>
      <c r="H4" s="823"/>
      <c r="I4" s="824"/>
      <c r="J4" s="821"/>
      <c r="K4" s="822"/>
      <c r="L4" s="822"/>
      <c r="M4" s="824"/>
      <c r="N4" s="824"/>
      <c r="O4" s="824"/>
      <c r="P4" s="824"/>
      <c r="Q4" s="824"/>
      <c r="R4" s="824"/>
      <c r="S4" s="824"/>
      <c r="T4" s="824"/>
      <c r="U4" s="166" t="s">
        <v>1567</v>
      </c>
      <c r="V4" s="822"/>
      <c r="W4" s="825"/>
    </row>
    <row r="5" spans="1:23" s="826" customFormat="1" ht="11.1" customHeight="1" x14ac:dyDescent="0.2">
      <c r="A5" s="187"/>
      <c r="B5" s="823"/>
      <c r="C5" s="164" t="s">
        <v>2255</v>
      </c>
      <c r="D5" s="823"/>
      <c r="E5" s="823"/>
      <c r="F5" s="823"/>
      <c r="G5" s="827"/>
      <c r="H5" s="823"/>
      <c r="I5" s="823"/>
      <c r="J5" s="823"/>
      <c r="K5" s="823"/>
      <c r="L5" s="823"/>
      <c r="M5" s="828"/>
      <c r="N5" s="824"/>
      <c r="O5" s="824"/>
      <c r="P5" s="824"/>
      <c r="Q5" s="824"/>
      <c r="R5" s="824"/>
      <c r="S5" s="824"/>
      <c r="T5" s="824"/>
      <c r="U5" s="180" t="s">
        <v>2256</v>
      </c>
      <c r="V5" s="822"/>
      <c r="W5" s="825"/>
    </row>
    <row r="6" spans="1:23" s="820" customFormat="1" ht="18" hidden="1" x14ac:dyDescent="0.2">
      <c r="A6" s="128" t="s">
        <v>227</v>
      </c>
      <c r="B6" s="140"/>
      <c r="C6" s="819" t="s">
        <v>2257</v>
      </c>
      <c r="D6" s="142"/>
      <c r="E6" s="140"/>
      <c r="F6" s="143"/>
      <c r="G6" s="145"/>
      <c r="H6" s="140"/>
      <c r="I6" s="143"/>
      <c r="J6" s="144"/>
      <c r="K6" s="143"/>
      <c r="L6" s="142"/>
      <c r="M6" s="140"/>
      <c r="N6" s="140"/>
      <c r="O6" s="140"/>
      <c r="P6" s="140"/>
      <c r="Q6" s="140"/>
      <c r="R6" s="140"/>
      <c r="S6" s="140"/>
      <c r="T6" s="140"/>
      <c r="U6" s="165" t="s">
        <v>339</v>
      </c>
      <c r="V6" s="140"/>
    </row>
    <row r="7" spans="1:23" s="826" customFormat="1" ht="15.75" hidden="1" x14ac:dyDescent="0.2">
      <c r="A7" s="128" t="s">
        <v>227</v>
      </c>
      <c r="B7" s="821"/>
      <c r="C7" s="163" t="s">
        <v>2258</v>
      </c>
      <c r="D7" s="822"/>
      <c r="E7" s="823"/>
      <c r="F7" s="824"/>
      <c r="G7" s="829"/>
      <c r="H7" s="823"/>
      <c r="I7" s="824"/>
      <c r="J7" s="821"/>
      <c r="K7" s="822"/>
      <c r="L7" s="822"/>
      <c r="M7" s="824"/>
      <c r="N7" s="824"/>
      <c r="O7" s="824"/>
      <c r="P7" s="824"/>
      <c r="Q7" s="824"/>
      <c r="R7" s="824"/>
      <c r="S7" s="824"/>
      <c r="T7" s="824"/>
      <c r="U7" s="166" t="s">
        <v>338</v>
      </c>
      <c r="V7" s="822"/>
      <c r="W7" s="825"/>
    </row>
    <row r="8" spans="1:23" s="826" customFormat="1" ht="12" hidden="1" x14ac:dyDescent="0.2">
      <c r="A8" s="128" t="s">
        <v>227</v>
      </c>
      <c r="B8" s="823"/>
      <c r="C8" s="164" t="s">
        <v>2259</v>
      </c>
      <c r="D8" s="823"/>
      <c r="E8" s="823"/>
      <c r="F8" s="823"/>
      <c r="G8" s="821"/>
      <c r="H8" s="823"/>
      <c r="I8" s="823"/>
      <c r="J8" s="827"/>
      <c r="K8" s="823"/>
      <c r="L8" s="823"/>
      <c r="M8" s="828"/>
      <c r="N8" s="824"/>
      <c r="O8" s="824"/>
      <c r="P8" s="824"/>
      <c r="Q8" s="824"/>
      <c r="R8" s="824"/>
      <c r="S8" s="824"/>
      <c r="T8" s="824"/>
      <c r="U8" s="180" t="s">
        <v>2260</v>
      </c>
      <c r="V8" s="822"/>
      <c r="W8" s="825"/>
    </row>
    <row r="9" spans="1:23" s="820" customFormat="1" ht="3.95" customHeight="1" x14ac:dyDescent="0.2">
      <c r="A9" s="128"/>
      <c r="B9" s="142"/>
      <c r="C9" s="142"/>
      <c r="D9" s="140"/>
      <c r="E9" s="140"/>
      <c r="F9" s="140"/>
      <c r="G9" s="140"/>
      <c r="H9" s="140"/>
      <c r="I9" s="140"/>
      <c r="J9" s="140"/>
      <c r="K9" s="140"/>
      <c r="L9" s="140"/>
      <c r="M9" s="142"/>
      <c r="N9" s="830"/>
      <c r="O9" s="143"/>
      <c r="P9" s="143"/>
      <c r="Q9" s="143"/>
      <c r="R9" s="143"/>
      <c r="S9" s="143"/>
      <c r="T9" s="143"/>
      <c r="U9" s="143"/>
      <c r="V9" s="143"/>
      <c r="W9" s="831"/>
    </row>
    <row r="10" spans="1:23" s="4" customFormat="1" ht="3.95" customHeight="1" x14ac:dyDescent="0.2">
      <c r="A10" s="259"/>
      <c r="B10" s="262"/>
      <c r="C10" s="227"/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8"/>
      <c r="S10" s="268"/>
      <c r="T10" s="268"/>
      <c r="U10" s="367"/>
      <c r="V10" s="262"/>
    </row>
    <row r="11" spans="1:23" s="4" customFormat="1" ht="9" x14ac:dyDescent="0.2">
      <c r="A11" s="259"/>
      <c r="B11" s="262"/>
      <c r="C11" s="227"/>
      <c r="D11" s="262"/>
      <c r="E11" s="269"/>
      <c r="F11" s="262"/>
      <c r="G11" s="262"/>
      <c r="H11" s="269"/>
      <c r="I11" s="262"/>
      <c r="J11" s="262"/>
      <c r="K11" s="262"/>
      <c r="L11" s="262"/>
      <c r="M11" s="262"/>
      <c r="N11" s="262"/>
      <c r="O11" s="262"/>
      <c r="P11" s="262"/>
      <c r="Q11" s="262"/>
      <c r="R11" s="268"/>
      <c r="S11" s="268"/>
      <c r="T11" s="268"/>
      <c r="U11" s="47" t="s">
        <v>1155</v>
      </c>
      <c r="V11" s="262"/>
    </row>
    <row r="12" spans="1:23" s="4" customFormat="1" ht="9" hidden="1" x14ac:dyDescent="0.2">
      <c r="A12" s="259" t="s">
        <v>227</v>
      </c>
      <c r="B12" s="262"/>
      <c r="C12" s="227"/>
      <c r="D12" s="262"/>
      <c r="E12" s="269"/>
      <c r="F12" s="262"/>
      <c r="G12" s="262"/>
      <c r="H12" s="269"/>
      <c r="I12" s="262"/>
      <c r="J12" s="262"/>
      <c r="K12" s="262"/>
      <c r="L12" s="262"/>
      <c r="M12" s="262"/>
      <c r="N12" s="262"/>
      <c r="O12" s="262"/>
      <c r="P12" s="262"/>
      <c r="Q12" s="262"/>
      <c r="R12" s="268"/>
      <c r="S12" s="268"/>
      <c r="T12" s="268"/>
      <c r="U12" s="48" t="s">
        <v>340</v>
      </c>
      <c r="V12" s="262"/>
    </row>
    <row r="13" spans="1:23" s="4" customFormat="1" ht="12" customHeight="1" x14ac:dyDescent="0.2">
      <c r="A13" s="259"/>
      <c r="B13" s="262"/>
      <c r="C13" s="227"/>
      <c r="D13" s="262"/>
      <c r="E13" s="229" t="s">
        <v>1629</v>
      </c>
      <c r="F13" s="228"/>
      <c r="G13" s="228"/>
      <c r="H13" s="229" t="s">
        <v>2039</v>
      </c>
      <c r="I13" s="228"/>
      <c r="J13" s="228"/>
      <c r="K13" s="262"/>
      <c r="L13" s="262"/>
      <c r="M13" s="262"/>
      <c r="N13" s="262"/>
      <c r="O13" s="262"/>
      <c r="P13" s="262"/>
      <c r="Q13" s="262"/>
      <c r="R13" s="268"/>
      <c r="S13" s="268"/>
      <c r="T13" s="268"/>
      <c r="U13" s="58">
        <v>1</v>
      </c>
      <c r="V13" s="262"/>
    </row>
    <row r="14" spans="1:23" s="4" customFormat="1" ht="9.9499999999999993" customHeight="1" x14ac:dyDescent="0.2">
      <c r="A14" s="259"/>
      <c r="B14" s="262"/>
      <c r="C14" s="227"/>
      <c r="D14" s="262"/>
      <c r="E14" s="229"/>
      <c r="F14" s="228"/>
      <c r="G14" s="228"/>
      <c r="H14" s="229"/>
      <c r="I14" s="228"/>
      <c r="J14" s="228"/>
      <c r="K14" s="262"/>
      <c r="L14" s="262"/>
      <c r="M14" s="262"/>
      <c r="N14" s="262"/>
      <c r="O14" s="262"/>
      <c r="P14" s="262"/>
      <c r="Q14" s="262"/>
      <c r="R14" s="268"/>
      <c r="S14" s="268"/>
      <c r="T14" s="268"/>
      <c r="U14" s="49" t="s">
        <v>1273</v>
      </c>
      <c r="V14" s="262"/>
    </row>
    <row r="15" spans="1:23" s="4" customFormat="1" ht="12" customHeight="1" x14ac:dyDescent="0.2">
      <c r="A15" s="259"/>
      <c r="B15" s="262"/>
      <c r="C15" s="227" t="s">
        <v>421</v>
      </c>
      <c r="D15" s="350"/>
      <c r="E15" s="351" t="s">
        <v>1244</v>
      </c>
      <c r="F15" s="229"/>
      <c r="G15" s="229"/>
      <c r="H15" s="351" t="s">
        <v>291</v>
      </c>
      <c r="I15" s="229"/>
      <c r="J15" s="229"/>
      <c r="K15" s="269"/>
      <c r="L15" s="229"/>
      <c r="M15" s="229"/>
      <c r="N15" s="229"/>
      <c r="O15" s="229"/>
      <c r="P15" s="229"/>
      <c r="Q15" s="229"/>
      <c r="R15" s="230"/>
      <c r="S15" s="230"/>
      <c r="T15" s="268" t="s">
        <v>803</v>
      </c>
      <c r="U15" s="373">
        <v>39063060</v>
      </c>
      <c r="V15" s="262"/>
    </row>
    <row r="16" spans="1:23" s="4" customFormat="1" ht="3.95" customHeight="1" x14ac:dyDescent="0.2">
      <c r="A16" s="259"/>
      <c r="B16" s="262"/>
      <c r="C16" s="227"/>
      <c r="D16" s="262"/>
      <c r="E16" s="229"/>
      <c r="F16" s="229"/>
      <c r="G16" s="229"/>
      <c r="H16" s="229"/>
      <c r="I16" s="229"/>
      <c r="J16" s="229"/>
      <c r="K16" s="269"/>
      <c r="L16" s="229"/>
      <c r="M16" s="229"/>
      <c r="N16" s="229"/>
      <c r="O16" s="229"/>
      <c r="P16" s="229"/>
      <c r="Q16" s="229"/>
      <c r="R16" s="230"/>
      <c r="S16" s="230"/>
      <c r="T16" s="268"/>
      <c r="U16" s="368"/>
      <c r="V16" s="262"/>
    </row>
    <row r="17" spans="1:22" s="4" customFormat="1" ht="12" customHeight="1" x14ac:dyDescent="0.2">
      <c r="A17" s="259"/>
      <c r="B17" s="262"/>
      <c r="C17" s="227" t="s">
        <v>422</v>
      </c>
      <c r="D17" s="262"/>
      <c r="E17" s="351" t="s">
        <v>2048</v>
      </c>
      <c r="F17" s="229"/>
      <c r="G17" s="229"/>
      <c r="H17" s="351" t="s">
        <v>292</v>
      </c>
      <c r="I17" s="229"/>
      <c r="J17" s="229"/>
      <c r="K17" s="269"/>
      <c r="L17" s="229"/>
      <c r="M17" s="229"/>
      <c r="N17" s="229"/>
      <c r="O17" s="229"/>
      <c r="P17" s="229"/>
      <c r="Q17" s="229"/>
      <c r="R17" s="230"/>
      <c r="S17" s="230"/>
      <c r="T17" s="268" t="s">
        <v>803</v>
      </c>
      <c r="U17" s="373">
        <v>1211605</v>
      </c>
      <c r="V17" s="262"/>
    </row>
    <row r="18" spans="1:22" s="4" customFormat="1" ht="3.95" customHeight="1" x14ac:dyDescent="0.2">
      <c r="A18" s="259"/>
      <c r="B18" s="262"/>
      <c r="C18" s="227"/>
      <c r="D18" s="262"/>
      <c r="E18" s="229"/>
      <c r="F18" s="229"/>
      <c r="G18" s="229"/>
      <c r="H18" s="229"/>
      <c r="I18" s="229"/>
      <c r="J18" s="229"/>
      <c r="K18" s="269"/>
      <c r="L18" s="229"/>
      <c r="M18" s="229"/>
      <c r="N18" s="229"/>
      <c r="O18" s="229"/>
      <c r="P18" s="229"/>
      <c r="Q18" s="229"/>
      <c r="R18" s="230"/>
      <c r="S18" s="230"/>
      <c r="T18" s="268"/>
      <c r="U18" s="368"/>
      <c r="V18" s="262"/>
    </row>
    <row r="19" spans="1:22" s="4" customFormat="1" ht="12" customHeight="1" x14ac:dyDescent="0.2">
      <c r="A19" s="259"/>
      <c r="B19" s="262"/>
      <c r="C19" s="227"/>
      <c r="D19" s="262"/>
      <c r="E19" s="351" t="s">
        <v>2049</v>
      </c>
      <c r="F19" s="229"/>
      <c r="G19" s="229"/>
      <c r="H19" s="351" t="s">
        <v>632</v>
      </c>
      <c r="I19" s="229"/>
      <c r="J19" s="229"/>
      <c r="K19" s="269"/>
      <c r="L19" s="229"/>
      <c r="M19" s="229"/>
      <c r="N19" s="229"/>
      <c r="O19" s="229"/>
      <c r="P19" s="229"/>
      <c r="Q19" s="229"/>
      <c r="R19" s="230"/>
      <c r="S19" s="230"/>
      <c r="T19" s="268"/>
      <c r="U19" s="368"/>
      <c r="V19" s="262"/>
    </row>
    <row r="20" spans="1:22" s="4" customFormat="1" ht="11.45" customHeight="1" x14ac:dyDescent="0.2">
      <c r="A20" s="259"/>
      <c r="B20" s="262"/>
      <c r="C20" s="227" t="s">
        <v>1698</v>
      </c>
      <c r="D20" s="262"/>
      <c r="E20" s="352" t="s">
        <v>1543</v>
      </c>
      <c r="F20" s="228"/>
      <c r="G20" s="228"/>
      <c r="H20" s="352" t="s">
        <v>633</v>
      </c>
      <c r="I20" s="228"/>
      <c r="J20" s="228"/>
      <c r="K20" s="262"/>
      <c r="L20" s="228"/>
      <c r="M20" s="228"/>
      <c r="N20" s="228"/>
      <c r="O20" s="228"/>
      <c r="P20" s="228"/>
      <c r="Q20" s="228"/>
      <c r="R20" s="230"/>
      <c r="S20" s="230"/>
      <c r="T20" s="268" t="s">
        <v>803</v>
      </c>
      <c r="U20" s="1001">
        <v>11525000</v>
      </c>
      <c r="V20" s="262"/>
    </row>
    <row r="21" spans="1:22" s="4" customFormat="1" ht="11.45" customHeight="1" x14ac:dyDescent="0.2">
      <c r="A21" s="259"/>
      <c r="B21" s="262"/>
      <c r="C21" s="227" t="s">
        <v>1122</v>
      </c>
      <c r="D21" s="262"/>
      <c r="E21" s="352" t="s">
        <v>159</v>
      </c>
      <c r="F21" s="228"/>
      <c r="G21" s="228"/>
      <c r="H21" s="352" t="s">
        <v>491</v>
      </c>
      <c r="I21" s="228"/>
      <c r="J21" s="228"/>
      <c r="K21" s="106"/>
      <c r="L21" s="228" t="s">
        <v>581</v>
      </c>
      <c r="M21" s="228"/>
      <c r="N21" s="228"/>
      <c r="O21" s="228"/>
      <c r="P21" s="228"/>
      <c r="Q21" s="228"/>
      <c r="R21" s="230"/>
      <c r="S21" s="230"/>
      <c r="T21" s="268" t="s">
        <v>803</v>
      </c>
      <c r="U21" s="278"/>
      <c r="V21" s="262"/>
    </row>
    <row r="22" spans="1:22" s="4" customFormat="1" ht="11.45" customHeight="1" x14ac:dyDescent="0.2">
      <c r="A22" s="259"/>
      <c r="B22" s="262"/>
      <c r="C22" s="227" t="s">
        <v>1121</v>
      </c>
      <c r="D22" s="262"/>
      <c r="E22" s="352" t="s">
        <v>159</v>
      </c>
      <c r="F22" s="228"/>
      <c r="G22" s="228"/>
      <c r="H22" s="352" t="s">
        <v>491</v>
      </c>
      <c r="I22" s="228"/>
      <c r="J22" s="228"/>
      <c r="K22" s="106"/>
      <c r="L22" s="228" t="s">
        <v>581</v>
      </c>
      <c r="M22" s="228"/>
      <c r="N22" s="228"/>
      <c r="O22" s="228"/>
      <c r="P22" s="228"/>
      <c r="Q22" s="228"/>
      <c r="R22" s="230"/>
      <c r="S22" s="230"/>
      <c r="T22" s="268" t="s">
        <v>803</v>
      </c>
      <c r="U22" s="278"/>
      <c r="V22" s="262"/>
    </row>
    <row r="23" spans="1:22" s="4" customFormat="1" ht="11.45" customHeight="1" x14ac:dyDescent="0.2">
      <c r="A23" s="259"/>
      <c r="B23" s="262"/>
      <c r="C23" s="227" t="s">
        <v>1120</v>
      </c>
      <c r="D23" s="262"/>
      <c r="E23" s="352" t="s">
        <v>159</v>
      </c>
      <c r="F23" s="228"/>
      <c r="G23" s="228"/>
      <c r="H23" s="352" t="s">
        <v>491</v>
      </c>
      <c r="I23" s="228"/>
      <c r="J23" s="228"/>
      <c r="K23" s="106"/>
      <c r="L23" s="228" t="s">
        <v>581</v>
      </c>
      <c r="M23" s="228"/>
      <c r="N23" s="228"/>
      <c r="O23" s="228"/>
      <c r="P23" s="228"/>
      <c r="Q23" s="228"/>
      <c r="R23" s="230"/>
      <c r="S23" s="230"/>
      <c r="T23" s="268" t="s">
        <v>803</v>
      </c>
      <c r="U23" s="278"/>
      <c r="V23" s="262"/>
    </row>
    <row r="24" spans="1:22" s="4" customFormat="1" ht="11.45" customHeight="1" x14ac:dyDescent="0.2">
      <c r="A24" s="259"/>
      <c r="B24" s="262"/>
      <c r="C24" s="227" t="s">
        <v>1094</v>
      </c>
      <c r="D24" s="262"/>
      <c r="E24" s="352" t="s">
        <v>159</v>
      </c>
      <c r="F24" s="228"/>
      <c r="G24" s="228"/>
      <c r="H24" s="352" t="s">
        <v>491</v>
      </c>
      <c r="I24" s="228"/>
      <c r="J24" s="228"/>
      <c r="K24" s="106"/>
      <c r="L24" s="228" t="s">
        <v>581</v>
      </c>
      <c r="M24" s="228"/>
      <c r="N24" s="228"/>
      <c r="O24" s="228"/>
      <c r="P24" s="228"/>
      <c r="Q24" s="228"/>
      <c r="R24" s="230"/>
      <c r="S24" s="230"/>
      <c r="T24" s="268" t="s">
        <v>803</v>
      </c>
      <c r="U24" s="278"/>
      <c r="V24" s="262"/>
    </row>
    <row r="25" spans="1:22" s="4" customFormat="1" ht="12" customHeight="1" x14ac:dyDescent="0.2">
      <c r="A25" s="259"/>
      <c r="B25" s="262"/>
      <c r="C25" s="227" t="s">
        <v>423</v>
      </c>
      <c r="D25" s="262"/>
      <c r="E25" s="231"/>
      <c r="F25" s="231"/>
      <c r="G25" s="231"/>
      <c r="H25" s="231"/>
      <c r="I25" s="231"/>
      <c r="J25" s="231"/>
      <c r="K25" s="272"/>
      <c r="L25" s="231"/>
      <c r="M25" s="231"/>
      <c r="N25" s="231"/>
      <c r="O25" s="230"/>
      <c r="P25" s="230"/>
      <c r="Q25" s="230"/>
      <c r="R25" s="231" t="s">
        <v>264</v>
      </c>
      <c r="S25" s="231" t="s">
        <v>1704</v>
      </c>
      <c r="T25" s="272" t="s">
        <v>803</v>
      </c>
      <c r="U25" s="373">
        <v>11525000</v>
      </c>
      <c r="V25" s="262"/>
    </row>
    <row r="26" spans="1:22" s="4" customFormat="1" ht="12" customHeight="1" x14ac:dyDescent="0.2">
      <c r="A26" s="259"/>
      <c r="B26" s="262"/>
      <c r="C26" s="227"/>
      <c r="D26" s="262"/>
      <c r="E26" s="351" t="s">
        <v>1755</v>
      </c>
      <c r="F26" s="229"/>
      <c r="G26" s="229"/>
      <c r="H26" s="351" t="s">
        <v>954</v>
      </c>
      <c r="I26" s="229"/>
      <c r="J26" s="229"/>
      <c r="K26" s="269"/>
      <c r="L26" s="229"/>
      <c r="M26" s="229"/>
      <c r="N26" s="229"/>
      <c r="O26" s="229"/>
      <c r="P26" s="229"/>
      <c r="Q26" s="229"/>
      <c r="R26" s="230"/>
      <c r="S26" s="230"/>
      <c r="T26" s="268"/>
      <c r="U26" s="368"/>
      <c r="V26" s="262"/>
    </row>
    <row r="27" spans="1:22" s="4" customFormat="1" ht="12" customHeight="1" x14ac:dyDescent="0.2">
      <c r="A27" s="259"/>
      <c r="B27" s="262"/>
      <c r="C27" s="227" t="s">
        <v>1702</v>
      </c>
      <c r="D27" s="262"/>
      <c r="E27" s="352" t="s">
        <v>478</v>
      </c>
      <c r="F27" s="309"/>
      <c r="G27" s="309"/>
      <c r="H27" s="352" t="s">
        <v>1207</v>
      </c>
      <c r="I27" s="309"/>
      <c r="J27" s="309"/>
      <c r="K27" s="310"/>
      <c r="L27" s="309"/>
      <c r="M27" s="309"/>
      <c r="N27" s="309"/>
      <c r="O27" s="309"/>
      <c r="P27" s="309"/>
      <c r="Q27" s="309"/>
      <c r="R27" s="230"/>
      <c r="S27" s="230"/>
      <c r="T27" s="268" t="s">
        <v>803</v>
      </c>
      <c r="U27" s="373">
        <v>36505663</v>
      </c>
      <c r="V27" s="262"/>
    </row>
    <row r="28" spans="1:22" s="4" customFormat="1" ht="12" customHeight="1" x14ac:dyDescent="0.2">
      <c r="A28" s="259"/>
      <c r="B28" s="262"/>
      <c r="C28" s="227" t="s">
        <v>1293</v>
      </c>
      <c r="D28" s="262"/>
      <c r="E28" s="352" t="s">
        <v>596</v>
      </c>
      <c r="F28" s="228"/>
      <c r="G28" s="228"/>
      <c r="H28" s="352" t="s">
        <v>1953</v>
      </c>
      <c r="I28" s="228"/>
      <c r="J28" s="228"/>
      <c r="K28" s="262"/>
      <c r="L28" s="228"/>
      <c r="M28" s="228"/>
      <c r="N28" s="228"/>
      <c r="O28" s="228"/>
      <c r="P28" s="228"/>
      <c r="Q28" s="228"/>
      <c r="R28" s="230"/>
      <c r="S28" s="230"/>
      <c r="T28" s="268" t="s">
        <v>803</v>
      </c>
      <c r="U28" s="373">
        <v>796480</v>
      </c>
      <c r="V28" s="262"/>
    </row>
    <row r="29" spans="1:22" s="4" customFormat="1" ht="12" customHeight="1" x14ac:dyDescent="0.2">
      <c r="A29" s="259"/>
      <c r="B29" s="262"/>
      <c r="C29" s="227" t="s">
        <v>424</v>
      </c>
      <c r="D29" s="262"/>
      <c r="E29" s="231"/>
      <c r="F29" s="231"/>
      <c r="G29" s="231"/>
      <c r="H29" s="231"/>
      <c r="I29" s="231"/>
      <c r="J29" s="231"/>
      <c r="K29" s="272"/>
      <c r="L29" s="231"/>
      <c r="M29" s="230"/>
      <c r="N29" s="231"/>
      <c r="O29" s="230"/>
      <c r="P29" s="230"/>
      <c r="Q29" s="230"/>
      <c r="R29" s="231" t="s">
        <v>264</v>
      </c>
      <c r="S29" s="231" t="s">
        <v>1704</v>
      </c>
      <c r="T29" s="272" t="s">
        <v>803</v>
      </c>
      <c r="U29" s="373">
        <v>37302143</v>
      </c>
      <c r="V29" s="262"/>
    </row>
    <row r="30" spans="1:22" s="4" customFormat="1" ht="3.95" customHeight="1" x14ac:dyDescent="0.2">
      <c r="A30" s="259"/>
      <c r="B30" s="262"/>
      <c r="C30" s="227"/>
      <c r="D30" s="262"/>
      <c r="E30" s="231"/>
      <c r="F30" s="231"/>
      <c r="G30" s="231"/>
      <c r="H30" s="231"/>
      <c r="I30" s="231"/>
      <c r="J30" s="231"/>
      <c r="K30" s="272"/>
      <c r="L30" s="231"/>
      <c r="M30" s="231"/>
      <c r="N30" s="231"/>
      <c r="O30" s="231"/>
      <c r="P30" s="231"/>
      <c r="Q30" s="231"/>
      <c r="R30" s="230"/>
      <c r="S30" s="230"/>
      <c r="T30" s="268"/>
      <c r="U30" s="368"/>
      <c r="V30" s="262"/>
    </row>
    <row r="31" spans="1:22" s="4" customFormat="1" ht="12" customHeight="1" x14ac:dyDescent="0.2">
      <c r="A31" s="259"/>
      <c r="B31" s="262"/>
      <c r="C31" s="227" t="s">
        <v>425</v>
      </c>
      <c r="D31" s="262"/>
      <c r="E31" s="351" t="s">
        <v>223</v>
      </c>
      <c r="F31" s="353"/>
      <c r="G31" s="353"/>
      <c r="H31" s="351" t="s">
        <v>354</v>
      </c>
      <c r="I31" s="353"/>
      <c r="J31" s="353"/>
      <c r="K31" s="354"/>
      <c r="L31" s="353"/>
      <c r="M31" s="353"/>
      <c r="N31" s="353"/>
      <c r="O31" s="353"/>
      <c r="P31" s="353"/>
      <c r="Q31" s="353"/>
      <c r="R31" s="230"/>
      <c r="S31" s="230"/>
      <c r="T31" s="268" t="s">
        <v>803</v>
      </c>
      <c r="U31" s="373">
        <v>4796916</v>
      </c>
      <c r="V31" s="262"/>
    </row>
    <row r="32" spans="1:22" s="4" customFormat="1" ht="3.95" customHeight="1" x14ac:dyDescent="0.2">
      <c r="A32" s="259"/>
      <c r="B32" s="262"/>
      <c r="C32" s="227"/>
      <c r="D32" s="262"/>
      <c r="E32" s="230"/>
      <c r="F32" s="230"/>
      <c r="G32" s="230"/>
      <c r="H32" s="230"/>
      <c r="I32" s="230"/>
      <c r="J32" s="230"/>
      <c r="K32" s="268"/>
      <c r="L32" s="230"/>
      <c r="M32" s="230"/>
      <c r="N32" s="230"/>
      <c r="O32" s="230"/>
      <c r="P32" s="230"/>
      <c r="Q32" s="230"/>
      <c r="R32" s="230"/>
      <c r="S32" s="230"/>
      <c r="T32" s="268"/>
      <c r="U32" s="368"/>
      <c r="V32" s="262"/>
    </row>
    <row r="33" spans="1:22" s="4" customFormat="1" ht="12" customHeight="1" x14ac:dyDescent="0.2">
      <c r="A33" s="259"/>
      <c r="B33" s="262"/>
      <c r="C33" s="227" t="s">
        <v>426</v>
      </c>
      <c r="D33" s="262"/>
      <c r="E33" s="351" t="s">
        <v>1766</v>
      </c>
      <c r="F33" s="353"/>
      <c r="G33" s="353"/>
      <c r="H33" s="351" t="s">
        <v>1933</v>
      </c>
      <c r="I33" s="353"/>
      <c r="J33" s="353"/>
      <c r="K33" s="354"/>
      <c r="L33" s="353"/>
      <c r="M33" s="309"/>
      <c r="N33" s="353"/>
      <c r="O33" s="353"/>
      <c r="P33" s="353"/>
      <c r="Q33" s="353"/>
      <c r="R33" s="230"/>
      <c r="S33" s="230"/>
      <c r="T33" s="268" t="s">
        <v>803</v>
      </c>
      <c r="U33" s="373">
        <v>16485609</v>
      </c>
      <c r="V33" s="262"/>
    </row>
    <row r="34" spans="1:22" s="4" customFormat="1" ht="3.95" customHeight="1" x14ac:dyDescent="0.2">
      <c r="A34" s="259"/>
      <c r="B34" s="262"/>
      <c r="C34" s="227"/>
      <c r="D34" s="262"/>
      <c r="E34" s="309"/>
      <c r="F34" s="309"/>
      <c r="G34" s="309"/>
      <c r="H34" s="309"/>
      <c r="I34" s="309"/>
      <c r="J34" s="309"/>
      <c r="K34" s="310"/>
      <c r="L34" s="309"/>
      <c r="M34" s="309"/>
      <c r="N34" s="309"/>
      <c r="O34" s="309"/>
      <c r="P34" s="309"/>
      <c r="Q34" s="309"/>
      <c r="R34" s="230"/>
      <c r="S34" s="230"/>
      <c r="T34" s="268"/>
      <c r="U34" s="368"/>
      <c r="V34" s="262"/>
    </row>
    <row r="35" spans="1:22" s="4" customFormat="1" ht="12" customHeight="1" x14ac:dyDescent="0.2">
      <c r="A35" s="259"/>
      <c r="B35" s="262"/>
      <c r="C35" s="227"/>
      <c r="D35" s="262"/>
      <c r="E35" s="351" t="s">
        <v>326</v>
      </c>
      <c r="F35" s="353"/>
      <c r="G35" s="353"/>
      <c r="H35" s="351" t="s">
        <v>1954</v>
      </c>
      <c r="I35" s="353"/>
      <c r="J35" s="353"/>
      <c r="K35" s="354"/>
      <c r="L35" s="353"/>
      <c r="M35" s="353"/>
      <c r="N35" s="353"/>
      <c r="O35" s="353"/>
      <c r="P35" s="353"/>
      <c r="Q35" s="353"/>
      <c r="R35" s="230"/>
      <c r="S35" s="230"/>
      <c r="T35" s="268"/>
      <c r="U35" s="371"/>
      <c r="V35" s="262"/>
    </row>
    <row r="36" spans="1:22" s="4" customFormat="1" ht="12" customHeight="1" x14ac:dyDescent="0.2">
      <c r="A36" s="259"/>
      <c r="B36" s="262"/>
      <c r="C36" s="227" t="s">
        <v>1125</v>
      </c>
      <c r="D36" s="262"/>
      <c r="E36" s="352" t="s">
        <v>2227</v>
      </c>
      <c r="F36" s="228"/>
      <c r="G36" s="228"/>
      <c r="H36" s="352" t="s">
        <v>1215</v>
      </c>
      <c r="I36" s="228"/>
      <c r="J36" s="228"/>
      <c r="K36" s="262"/>
      <c r="L36" s="228"/>
      <c r="M36" s="228"/>
      <c r="N36" s="228"/>
      <c r="O36" s="228"/>
      <c r="P36" s="228"/>
      <c r="Q36" s="228"/>
      <c r="R36" s="230"/>
      <c r="S36" s="230"/>
      <c r="T36" s="268" t="s">
        <v>803</v>
      </c>
      <c r="U36" s="1001"/>
      <c r="V36" s="262"/>
    </row>
    <row r="37" spans="1:22" s="4" customFormat="1" ht="12" customHeight="1" x14ac:dyDescent="0.2">
      <c r="A37" s="259"/>
      <c r="B37" s="262"/>
      <c r="C37" s="227" t="s">
        <v>1123</v>
      </c>
      <c r="D37" s="262"/>
      <c r="E37" s="352" t="s">
        <v>59</v>
      </c>
      <c r="F37" s="228"/>
      <c r="G37" s="228"/>
      <c r="H37" s="352" t="s">
        <v>1144</v>
      </c>
      <c r="I37" s="228"/>
      <c r="J37" s="228"/>
      <c r="K37" s="262"/>
      <c r="L37" s="228"/>
      <c r="M37" s="228"/>
      <c r="N37" s="228"/>
      <c r="O37" s="228"/>
      <c r="P37" s="228"/>
      <c r="Q37" s="228"/>
      <c r="R37" s="230"/>
      <c r="S37" s="230"/>
      <c r="T37" s="268" t="s">
        <v>803</v>
      </c>
      <c r="U37" s="1001">
        <v>1035720</v>
      </c>
      <c r="V37" s="262"/>
    </row>
    <row r="38" spans="1:22" s="4" customFormat="1" ht="12" customHeight="1" x14ac:dyDescent="0.2">
      <c r="A38" s="259"/>
      <c r="B38" s="262"/>
      <c r="C38" s="227" t="s">
        <v>1124</v>
      </c>
      <c r="D38" s="262"/>
      <c r="E38" s="352" t="s">
        <v>1929</v>
      </c>
      <c r="F38" s="228"/>
      <c r="G38" s="228"/>
      <c r="H38" s="352" t="s">
        <v>1147</v>
      </c>
      <c r="I38" s="228"/>
      <c r="J38" s="228"/>
      <c r="K38" s="262"/>
      <c r="L38" s="228"/>
      <c r="M38" s="228"/>
      <c r="N38" s="228"/>
      <c r="O38" s="228"/>
      <c r="P38" s="228"/>
      <c r="Q38" s="228"/>
      <c r="R38" s="230"/>
      <c r="S38" s="230"/>
      <c r="T38" s="268" t="s">
        <v>803</v>
      </c>
      <c r="U38" s="1001">
        <v>91516</v>
      </c>
      <c r="V38" s="262"/>
    </row>
    <row r="39" spans="1:22" s="4" customFormat="1" ht="12" customHeight="1" x14ac:dyDescent="0.2">
      <c r="A39" s="259"/>
      <c r="B39" s="262"/>
      <c r="C39" s="227" t="s">
        <v>427</v>
      </c>
      <c r="D39" s="262"/>
      <c r="E39" s="231"/>
      <c r="F39" s="231"/>
      <c r="G39" s="231"/>
      <c r="H39" s="231"/>
      <c r="I39" s="231"/>
      <c r="J39" s="231"/>
      <c r="K39" s="272"/>
      <c r="L39" s="231"/>
      <c r="M39" s="231"/>
      <c r="N39" s="231"/>
      <c r="O39" s="230"/>
      <c r="P39" s="230"/>
      <c r="Q39" s="230"/>
      <c r="R39" s="231" t="s">
        <v>264</v>
      </c>
      <c r="S39" s="231" t="s">
        <v>1704</v>
      </c>
      <c r="T39" s="272" t="s">
        <v>803</v>
      </c>
      <c r="U39" s="373">
        <v>1127236</v>
      </c>
      <c r="V39" s="262"/>
    </row>
    <row r="40" spans="1:22" s="4" customFormat="1" ht="12" customHeight="1" x14ac:dyDescent="0.2">
      <c r="A40" s="259"/>
      <c r="B40" s="262"/>
      <c r="C40" s="227"/>
      <c r="D40" s="262"/>
      <c r="E40" s="351" t="s">
        <v>60</v>
      </c>
      <c r="F40" s="229"/>
      <c r="G40" s="229"/>
      <c r="H40" s="351" t="s">
        <v>1148</v>
      </c>
      <c r="I40" s="229"/>
      <c r="J40" s="229"/>
      <c r="K40" s="269"/>
      <c r="L40" s="229"/>
      <c r="M40" s="229"/>
      <c r="N40" s="229"/>
      <c r="O40" s="229"/>
      <c r="P40" s="229"/>
      <c r="Q40" s="229"/>
      <c r="R40" s="230"/>
      <c r="S40" s="230"/>
      <c r="T40" s="268"/>
      <c r="U40" s="371"/>
      <c r="V40" s="262"/>
    </row>
    <row r="41" spans="1:22" s="4" customFormat="1" ht="12" customHeight="1" x14ac:dyDescent="0.2">
      <c r="A41" s="259"/>
      <c r="B41" s="262"/>
      <c r="C41" s="227" t="s">
        <v>1532</v>
      </c>
      <c r="D41" s="262"/>
      <c r="E41" s="352" t="s">
        <v>1800</v>
      </c>
      <c r="F41" s="228"/>
      <c r="G41" s="228"/>
      <c r="H41" s="352" t="s">
        <v>337</v>
      </c>
      <c r="I41" s="228"/>
      <c r="J41" s="228"/>
      <c r="K41" s="262"/>
      <c r="L41" s="228"/>
      <c r="M41" s="228"/>
      <c r="N41" s="228"/>
      <c r="O41" s="228"/>
      <c r="P41" s="228"/>
      <c r="Q41" s="228"/>
      <c r="R41" s="230"/>
      <c r="S41" s="230"/>
      <c r="T41" s="268" t="s">
        <v>803</v>
      </c>
      <c r="U41" s="1001">
        <v>945585</v>
      </c>
      <c r="V41" s="262"/>
    </row>
    <row r="42" spans="1:22" s="4" customFormat="1" ht="12" customHeight="1" x14ac:dyDescent="0.2">
      <c r="A42" s="259"/>
      <c r="B42" s="262"/>
      <c r="C42" s="227" t="s">
        <v>1106</v>
      </c>
      <c r="D42" s="262"/>
      <c r="E42" s="352" t="s">
        <v>1985</v>
      </c>
      <c r="F42" s="228"/>
      <c r="G42" s="228"/>
      <c r="H42" s="352" t="s">
        <v>473</v>
      </c>
      <c r="I42" s="228"/>
      <c r="J42" s="228"/>
      <c r="K42" s="262"/>
      <c r="L42" s="228"/>
      <c r="M42" s="228"/>
      <c r="N42" s="228"/>
      <c r="O42" s="228"/>
      <c r="P42" s="228"/>
      <c r="Q42" s="228"/>
      <c r="R42" s="230"/>
      <c r="S42" s="230"/>
      <c r="T42" s="268" t="s">
        <v>803</v>
      </c>
      <c r="U42" s="1001">
        <v>96908</v>
      </c>
      <c r="V42" s="262"/>
    </row>
    <row r="43" spans="1:22" s="4" customFormat="1" ht="12" customHeight="1" x14ac:dyDescent="0.2">
      <c r="A43" s="259"/>
      <c r="B43" s="262"/>
      <c r="C43" s="227" t="s">
        <v>1107</v>
      </c>
      <c r="D43" s="262"/>
      <c r="E43" s="352" t="s">
        <v>816</v>
      </c>
      <c r="F43" s="228"/>
      <c r="G43" s="228"/>
      <c r="H43" s="352" t="s">
        <v>191</v>
      </c>
      <c r="I43" s="228"/>
      <c r="J43" s="228"/>
      <c r="K43" s="262"/>
      <c r="L43" s="228"/>
      <c r="M43" s="228"/>
      <c r="N43" s="228"/>
      <c r="O43" s="228"/>
      <c r="P43" s="228"/>
      <c r="Q43" s="228"/>
      <c r="R43" s="230"/>
      <c r="S43" s="230"/>
      <c r="T43" s="268" t="s">
        <v>803</v>
      </c>
      <c r="U43" s="1001">
        <v>1030910</v>
      </c>
      <c r="V43" s="262"/>
    </row>
    <row r="44" spans="1:22" s="4" customFormat="1" ht="12" customHeight="1" x14ac:dyDescent="0.2">
      <c r="A44" s="259"/>
      <c r="B44" s="262"/>
      <c r="C44" s="227" t="s">
        <v>428</v>
      </c>
      <c r="D44" s="262"/>
      <c r="E44" s="231"/>
      <c r="F44" s="231"/>
      <c r="G44" s="231"/>
      <c r="H44" s="231"/>
      <c r="I44" s="231"/>
      <c r="J44" s="231"/>
      <c r="K44" s="272"/>
      <c r="L44" s="231"/>
      <c r="M44" s="231"/>
      <c r="N44" s="231"/>
      <c r="O44" s="230"/>
      <c r="P44" s="230"/>
      <c r="Q44" s="230"/>
      <c r="R44" s="231" t="s">
        <v>264</v>
      </c>
      <c r="S44" s="231" t="s">
        <v>1704</v>
      </c>
      <c r="T44" s="272" t="s">
        <v>803</v>
      </c>
      <c r="U44" s="373">
        <v>2073403</v>
      </c>
      <c r="V44" s="262"/>
    </row>
    <row r="45" spans="1:22" s="4" customFormat="1" ht="12" customHeight="1" x14ac:dyDescent="0.2">
      <c r="A45" s="259"/>
      <c r="B45" s="262"/>
      <c r="C45" s="227"/>
      <c r="D45" s="262"/>
      <c r="E45" s="351" t="s">
        <v>817</v>
      </c>
      <c r="F45" s="353"/>
      <c r="G45" s="353"/>
      <c r="H45" s="351" t="s">
        <v>192</v>
      </c>
      <c r="I45" s="353"/>
      <c r="J45" s="353"/>
      <c r="K45" s="354"/>
      <c r="L45" s="353"/>
      <c r="M45" s="353"/>
      <c r="N45" s="353"/>
      <c r="O45" s="353"/>
      <c r="P45" s="353"/>
      <c r="Q45" s="353"/>
      <c r="R45" s="230"/>
      <c r="S45" s="230"/>
      <c r="T45" s="268"/>
      <c r="U45" s="368"/>
      <c r="V45" s="262"/>
    </row>
    <row r="46" spans="1:22" s="4" customFormat="1" ht="12" customHeight="1" x14ac:dyDescent="0.2">
      <c r="A46" s="259"/>
      <c r="B46" s="262"/>
      <c r="C46" s="227"/>
      <c r="D46" s="262"/>
      <c r="E46" s="352" t="s">
        <v>791</v>
      </c>
      <c r="F46" s="353"/>
      <c r="G46" s="309"/>
      <c r="H46" s="352" t="s">
        <v>172</v>
      </c>
      <c r="I46" s="353"/>
      <c r="J46" s="309"/>
      <c r="K46" s="310"/>
      <c r="L46" s="353"/>
      <c r="M46" s="353"/>
      <c r="N46" s="353"/>
      <c r="O46" s="353"/>
      <c r="P46" s="353"/>
      <c r="Q46" s="353"/>
      <c r="R46" s="230"/>
      <c r="S46" s="230"/>
      <c r="T46" s="268"/>
      <c r="U46" s="368"/>
      <c r="V46" s="262"/>
    </row>
    <row r="47" spans="1:22" s="4" customFormat="1" ht="12" customHeight="1" x14ac:dyDescent="0.2">
      <c r="A47" s="259"/>
      <c r="B47" s="262"/>
      <c r="C47" s="227" t="s">
        <v>1111</v>
      </c>
      <c r="D47" s="262"/>
      <c r="E47" s="355" t="s">
        <v>1410</v>
      </c>
      <c r="F47" s="309"/>
      <c r="G47" s="309"/>
      <c r="H47" s="355" t="s">
        <v>1241</v>
      </c>
      <c r="I47" s="309"/>
      <c r="J47" s="309"/>
      <c r="K47" s="310"/>
      <c r="L47" s="309"/>
      <c r="M47" s="309"/>
      <c r="N47" s="309"/>
      <c r="O47" s="309"/>
      <c r="P47" s="309"/>
      <c r="Q47" s="309"/>
      <c r="R47" s="230"/>
      <c r="S47" s="230"/>
      <c r="T47" s="268" t="s">
        <v>803</v>
      </c>
      <c r="U47" s="1001">
        <v>1006707</v>
      </c>
      <c r="V47" s="262"/>
    </row>
    <row r="48" spans="1:22" s="4" customFormat="1" ht="12" customHeight="1" x14ac:dyDescent="0.2">
      <c r="A48" s="259"/>
      <c r="B48" s="262"/>
      <c r="C48" s="227" t="s">
        <v>1112</v>
      </c>
      <c r="D48" s="262"/>
      <c r="E48" s="355" t="s">
        <v>1218</v>
      </c>
      <c r="F48" s="309"/>
      <c r="G48" s="309"/>
      <c r="H48" s="355" t="s">
        <v>1241</v>
      </c>
      <c r="I48" s="309"/>
      <c r="J48" s="309"/>
      <c r="K48" s="310"/>
      <c r="L48" s="309"/>
      <c r="M48" s="309"/>
      <c r="N48" s="309"/>
      <c r="O48" s="309"/>
      <c r="P48" s="309"/>
      <c r="Q48" s="309"/>
      <c r="R48" s="230"/>
      <c r="S48" s="230"/>
      <c r="T48" s="268" t="s">
        <v>803</v>
      </c>
      <c r="U48" s="1001"/>
      <c r="V48" s="262"/>
    </row>
    <row r="49" spans="1:22" s="4" customFormat="1" ht="12" customHeight="1" x14ac:dyDescent="0.2">
      <c r="A49" s="259"/>
      <c r="B49" s="262"/>
      <c r="C49" s="227" t="s">
        <v>1113</v>
      </c>
      <c r="D49" s="262"/>
      <c r="E49" s="352" t="s">
        <v>254</v>
      </c>
      <c r="F49" s="309"/>
      <c r="G49" s="309"/>
      <c r="H49" s="352" t="s">
        <v>1354</v>
      </c>
      <c r="I49" s="309"/>
      <c r="J49" s="309"/>
      <c r="K49" s="310"/>
      <c r="L49" s="309"/>
      <c r="M49" s="309"/>
      <c r="N49" s="309"/>
      <c r="O49" s="309"/>
      <c r="P49" s="309"/>
      <c r="Q49" s="309"/>
      <c r="R49" s="230"/>
      <c r="S49" s="230"/>
      <c r="T49" s="268" t="s">
        <v>803</v>
      </c>
      <c r="U49" s="1001">
        <v>27785</v>
      </c>
      <c r="V49" s="262"/>
    </row>
    <row r="50" spans="1:22" s="4" customFormat="1" ht="12" customHeight="1" x14ac:dyDescent="0.2">
      <c r="A50" s="259"/>
      <c r="B50" s="262"/>
      <c r="C50" s="227" t="s">
        <v>1114</v>
      </c>
      <c r="D50" s="262"/>
      <c r="E50" s="352" t="s">
        <v>671</v>
      </c>
      <c r="F50" s="228"/>
      <c r="G50" s="228"/>
      <c r="H50" s="352" t="s">
        <v>1350</v>
      </c>
      <c r="I50" s="228"/>
      <c r="J50" s="228"/>
      <c r="K50" s="262"/>
      <c r="L50" s="228"/>
      <c r="M50" s="228"/>
      <c r="N50" s="228"/>
      <c r="O50" s="228"/>
      <c r="P50" s="228"/>
      <c r="Q50" s="228"/>
      <c r="R50" s="230"/>
      <c r="S50" s="230"/>
      <c r="T50" s="268" t="s">
        <v>803</v>
      </c>
      <c r="U50" s="1001">
        <v>196496</v>
      </c>
      <c r="V50" s="262"/>
    </row>
    <row r="51" spans="1:22" s="4" customFormat="1" ht="12" customHeight="1" x14ac:dyDescent="0.2">
      <c r="A51" s="259"/>
      <c r="B51" s="262"/>
      <c r="C51" s="227" t="s">
        <v>1115</v>
      </c>
      <c r="D51" s="262"/>
      <c r="E51" s="352" t="s">
        <v>212</v>
      </c>
      <c r="F51" s="228"/>
      <c r="G51" s="228"/>
      <c r="H51" s="352" t="s">
        <v>1674</v>
      </c>
      <c r="I51" s="228"/>
      <c r="J51" s="228"/>
      <c r="K51" s="262"/>
      <c r="L51" s="228"/>
      <c r="M51" s="228"/>
      <c r="N51" s="228"/>
      <c r="O51" s="228"/>
      <c r="P51" s="228"/>
      <c r="Q51" s="228"/>
      <c r="R51" s="230"/>
      <c r="S51" s="230"/>
      <c r="T51" s="268" t="s">
        <v>803</v>
      </c>
      <c r="U51" s="1001">
        <v>610</v>
      </c>
      <c r="V51" s="262"/>
    </row>
    <row r="52" spans="1:22" s="4" customFormat="1" ht="12" customHeight="1" x14ac:dyDescent="0.2">
      <c r="A52" s="259"/>
      <c r="B52" s="262"/>
      <c r="C52" s="227" t="s">
        <v>1649</v>
      </c>
      <c r="D52" s="262"/>
      <c r="E52" s="352" t="s">
        <v>1650</v>
      </c>
      <c r="F52" s="228"/>
      <c r="G52" s="228"/>
      <c r="H52" s="352" t="s">
        <v>1241</v>
      </c>
      <c r="I52" s="228"/>
      <c r="J52" s="228"/>
      <c r="K52" s="262"/>
      <c r="L52" s="228"/>
      <c r="M52" s="228"/>
      <c r="N52" s="228"/>
      <c r="O52" s="228"/>
      <c r="P52" s="228"/>
      <c r="Q52" s="228"/>
      <c r="R52" s="230"/>
      <c r="S52" s="230"/>
      <c r="T52" s="268" t="s">
        <v>803</v>
      </c>
      <c r="U52" s="1001">
        <v>54000</v>
      </c>
      <c r="V52" s="262"/>
    </row>
    <row r="53" spans="1:22" s="4" customFormat="1" ht="12" customHeight="1" x14ac:dyDescent="0.2">
      <c r="A53" s="259"/>
      <c r="B53" s="262"/>
      <c r="C53" s="227" t="s">
        <v>1807</v>
      </c>
      <c r="D53" s="262"/>
      <c r="E53" s="352" t="s">
        <v>1633</v>
      </c>
      <c r="F53" s="228"/>
      <c r="G53" s="228"/>
      <c r="H53" s="352" t="s">
        <v>1241</v>
      </c>
      <c r="I53" s="228"/>
      <c r="J53" s="228"/>
      <c r="K53" s="262"/>
      <c r="L53" s="228"/>
      <c r="M53" s="228"/>
      <c r="N53" s="228"/>
      <c r="O53" s="228"/>
      <c r="P53" s="228"/>
      <c r="Q53" s="228"/>
      <c r="R53" s="230"/>
      <c r="S53" s="230"/>
      <c r="T53" s="268" t="s">
        <v>803</v>
      </c>
      <c r="U53" s="1001"/>
      <c r="V53" s="262"/>
    </row>
    <row r="54" spans="1:22" s="4" customFormat="1" ht="12" customHeight="1" x14ac:dyDescent="0.2">
      <c r="A54" s="259"/>
      <c r="B54" s="262"/>
      <c r="C54" s="227" t="s">
        <v>1127</v>
      </c>
      <c r="D54" s="262"/>
      <c r="E54" s="352" t="s">
        <v>159</v>
      </c>
      <c r="F54" s="228"/>
      <c r="G54" s="228"/>
      <c r="H54" s="352" t="s">
        <v>491</v>
      </c>
      <c r="I54" s="228"/>
      <c r="J54" s="228"/>
      <c r="K54" s="106"/>
      <c r="L54" s="228" t="s">
        <v>581</v>
      </c>
      <c r="M54" s="228"/>
      <c r="N54" s="228"/>
      <c r="O54" s="228"/>
      <c r="P54" s="228"/>
      <c r="Q54" s="228"/>
      <c r="R54" s="230"/>
      <c r="S54" s="230"/>
      <c r="T54" s="268" t="s">
        <v>803</v>
      </c>
      <c r="U54" s="1001"/>
      <c r="V54" s="262"/>
    </row>
    <row r="55" spans="1:22" s="4" customFormat="1" ht="12" customHeight="1" x14ac:dyDescent="0.2">
      <c r="A55" s="259"/>
      <c r="B55" s="262"/>
      <c r="C55" s="227" t="s">
        <v>1126</v>
      </c>
      <c r="D55" s="262"/>
      <c r="E55" s="352" t="s">
        <v>159</v>
      </c>
      <c r="F55" s="228"/>
      <c r="G55" s="228"/>
      <c r="H55" s="352" t="s">
        <v>491</v>
      </c>
      <c r="I55" s="228"/>
      <c r="J55" s="228"/>
      <c r="K55" s="106"/>
      <c r="L55" s="228" t="s">
        <v>581</v>
      </c>
      <c r="M55" s="228"/>
      <c r="N55" s="228"/>
      <c r="O55" s="228"/>
      <c r="P55" s="228"/>
      <c r="Q55" s="228"/>
      <c r="R55" s="230"/>
      <c r="S55" s="230"/>
      <c r="T55" s="268" t="s">
        <v>803</v>
      </c>
      <c r="U55" s="1001"/>
      <c r="V55" s="262"/>
    </row>
    <row r="56" spans="1:22" s="4" customFormat="1" ht="12" customHeight="1" x14ac:dyDescent="0.2">
      <c r="A56" s="259"/>
      <c r="B56" s="262"/>
      <c r="C56" s="227" t="s">
        <v>1102</v>
      </c>
      <c r="D56" s="262"/>
      <c r="E56" s="352" t="s">
        <v>159</v>
      </c>
      <c r="F56" s="228"/>
      <c r="G56" s="228"/>
      <c r="H56" s="352" t="s">
        <v>491</v>
      </c>
      <c r="I56" s="228"/>
      <c r="J56" s="228"/>
      <c r="K56" s="106"/>
      <c r="L56" s="228" t="s">
        <v>581</v>
      </c>
      <c r="M56" s="228"/>
      <c r="N56" s="228"/>
      <c r="O56" s="228"/>
      <c r="P56" s="228"/>
      <c r="Q56" s="228"/>
      <c r="R56" s="230"/>
      <c r="S56" s="230"/>
      <c r="T56" s="268" t="s">
        <v>803</v>
      </c>
      <c r="U56" s="1001"/>
      <c r="V56" s="262"/>
    </row>
    <row r="57" spans="1:22" s="4" customFormat="1" ht="12" customHeight="1" x14ac:dyDescent="0.2">
      <c r="A57" s="259"/>
      <c r="B57" s="262"/>
      <c r="C57" s="227" t="s">
        <v>429</v>
      </c>
      <c r="D57" s="262"/>
      <c r="E57" s="231"/>
      <c r="F57" s="231"/>
      <c r="G57" s="231"/>
      <c r="H57" s="231"/>
      <c r="I57" s="231"/>
      <c r="J57" s="231"/>
      <c r="K57" s="272"/>
      <c r="L57" s="231"/>
      <c r="M57" s="231"/>
      <c r="N57" s="231"/>
      <c r="O57" s="230"/>
      <c r="P57" s="230"/>
      <c r="Q57" s="230"/>
      <c r="R57" s="231" t="s">
        <v>264</v>
      </c>
      <c r="S57" s="231" t="s">
        <v>1704</v>
      </c>
      <c r="T57" s="272" t="s">
        <v>803</v>
      </c>
      <c r="U57" s="373">
        <v>1285598</v>
      </c>
      <c r="V57" s="262"/>
    </row>
    <row r="58" spans="1:22" s="4" customFormat="1" ht="3.95" customHeight="1" x14ac:dyDescent="0.2">
      <c r="A58" s="259"/>
      <c r="B58" s="262"/>
      <c r="C58" s="227"/>
      <c r="D58" s="262"/>
      <c r="E58" s="231"/>
      <c r="F58" s="231"/>
      <c r="G58" s="231"/>
      <c r="H58" s="231"/>
      <c r="I58" s="231"/>
      <c r="J58" s="231"/>
      <c r="K58" s="272"/>
      <c r="L58" s="231"/>
      <c r="M58" s="231"/>
      <c r="N58" s="231"/>
      <c r="O58" s="231"/>
      <c r="P58" s="231"/>
      <c r="Q58" s="231"/>
      <c r="R58" s="230"/>
      <c r="S58" s="230"/>
      <c r="T58" s="268"/>
      <c r="U58" s="368"/>
      <c r="V58" s="262"/>
    </row>
    <row r="59" spans="1:22" s="4" customFormat="1" ht="12" customHeight="1" x14ac:dyDescent="0.2">
      <c r="A59" s="259"/>
      <c r="B59" s="262"/>
      <c r="C59" s="356" t="s">
        <v>1117</v>
      </c>
      <c r="D59" s="262"/>
      <c r="E59" s="353"/>
      <c r="F59" s="353"/>
      <c r="G59" s="353"/>
      <c r="H59" s="353"/>
      <c r="I59" s="353"/>
      <c r="J59" s="353"/>
      <c r="K59" s="354"/>
      <c r="L59" s="353"/>
      <c r="M59" s="353"/>
      <c r="N59" s="353"/>
      <c r="O59" s="231"/>
      <c r="P59" s="231"/>
      <c r="Q59" s="231"/>
      <c r="R59" s="231" t="s">
        <v>1705</v>
      </c>
      <c r="S59" s="231" t="s">
        <v>1706</v>
      </c>
      <c r="T59" s="272" t="s">
        <v>803</v>
      </c>
      <c r="U59" s="374">
        <v>114870570</v>
      </c>
      <c r="V59" s="262"/>
    </row>
    <row r="60" spans="1:22" s="4" customFormat="1" ht="3.95" customHeight="1" x14ac:dyDescent="0.2">
      <c r="A60" s="259"/>
      <c r="B60" s="262"/>
      <c r="C60" s="227"/>
      <c r="D60" s="262"/>
      <c r="E60" s="229"/>
      <c r="F60" s="353"/>
      <c r="G60" s="353"/>
      <c r="H60" s="229"/>
      <c r="I60" s="353"/>
      <c r="J60" s="353"/>
      <c r="K60" s="354"/>
      <c r="L60" s="353"/>
      <c r="M60" s="353"/>
      <c r="N60" s="353"/>
      <c r="O60" s="231"/>
      <c r="P60" s="231"/>
      <c r="Q60" s="231"/>
      <c r="R60" s="230"/>
      <c r="S60" s="230"/>
      <c r="T60" s="268"/>
      <c r="U60" s="577"/>
      <c r="V60" s="262"/>
    </row>
    <row r="61" spans="1:22" s="4" customFormat="1" ht="12" customHeight="1" x14ac:dyDescent="0.2">
      <c r="A61" s="259"/>
      <c r="B61" s="262"/>
      <c r="C61" s="227"/>
      <c r="D61" s="262"/>
      <c r="E61" s="229" t="s">
        <v>181</v>
      </c>
      <c r="F61" s="353"/>
      <c r="G61" s="353"/>
      <c r="H61" s="229" t="s">
        <v>1365</v>
      </c>
      <c r="I61" s="353"/>
      <c r="J61" s="353"/>
      <c r="K61" s="354"/>
      <c r="L61" s="353"/>
      <c r="M61" s="353"/>
      <c r="N61" s="353"/>
      <c r="O61" s="231"/>
      <c r="P61" s="231"/>
      <c r="Q61" s="231"/>
      <c r="R61" s="230"/>
      <c r="S61" s="230"/>
      <c r="T61" s="268"/>
      <c r="U61" s="577"/>
      <c r="V61" s="262"/>
    </row>
    <row r="62" spans="1:22" s="4" customFormat="1" ht="3.95" customHeight="1" x14ac:dyDescent="0.2">
      <c r="A62" s="259"/>
      <c r="B62" s="262"/>
      <c r="C62" s="357"/>
      <c r="D62" s="262"/>
      <c r="E62" s="228"/>
      <c r="F62" s="229"/>
      <c r="G62" s="229"/>
      <c r="H62" s="228"/>
      <c r="I62" s="229"/>
      <c r="J62" s="229"/>
      <c r="K62" s="269"/>
      <c r="L62" s="229"/>
      <c r="M62" s="229"/>
      <c r="N62" s="229"/>
      <c r="O62" s="229"/>
      <c r="P62" s="229"/>
      <c r="Q62" s="229"/>
      <c r="R62" s="230"/>
      <c r="S62" s="230"/>
      <c r="T62" s="268"/>
      <c r="U62" s="578"/>
      <c r="V62" s="262"/>
    </row>
    <row r="63" spans="1:22" s="4" customFormat="1" ht="12" customHeight="1" x14ac:dyDescent="0.2">
      <c r="A63" s="259"/>
      <c r="B63" s="262"/>
      <c r="C63" s="227" t="s">
        <v>1279</v>
      </c>
      <c r="D63" s="262"/>
      <c r="E63" s="271" t="s">
        <v>2011</v>
      </c>
      <c r="F63" s="228"/>
      <c r="G63" s="228"/>
      <c r="H63" s="271" t="s">
        <v>1366</v>
      </c>
      <c r="I63" s="228"/>
      <c r="J63" s="228"/>
      <c r="K63" s="262"/>
      <c r="L63" s="228"/>
      <c r="M63" s="228"/>
      <c r="N63" s="228"/>
      <c r="O63" s="228"/>
      <c r="P63" s="228"/>
      <c r="Q63" s="228"/>
      <c r="R63" s="230"/>
      <c r="S63" s="230"/>
      <c r="T63" s="268" t="s">
        <v>803</v>
      </c>
      <c r="U63" s="373">
        <v>1330000</v>
      </c>
      <c r="V63" s="262"/>
    </row>
    <row r="64" spans="1:22" s="4" customFormat="1" ht="12" customHeight="1" x14ac:dyDescent="0.2">
      <c r="A64" s="259"/>
      <c r="B64" s="262"/>
      <c r="C64" s="227" t="s">
        <v>362</v>
      </c>
      <c r="D64" s="262"/>
      <c r="E64" s="271" t="s">
        <v>215</v>
      </c>
      <c r="F64" s="228"/>
      <c r="G64" s="228"/>
      <c r="H64" s="271" t="s">
        <v>1947</v>
      </c>
      <c r="I64" s="228"/>
      <c r="J64" s="228"/>
      <c r="K64" s="262"/>
      <c r="L64" s="228"/>
      <c r="M64" s="228"/>
      <c r="N64" s="228"/>
      <c r="O64" s="228"/>
      <c r="P64" s="228"/>
      <c r="Q64" s="228"/>
      <c r="R64" s="230"/>
      <c r="S64" s="230"/>
      <c r="T64" s="268" t="s">
        <v>803</v>
      </c>
      <c r="U64" s="373">
        <v>1610841</v>
      </c>
      <c r="V64" s="262"/>
    </row>
    <row r="65" spans="1:22" s="4" customFormat="1" ht="12" customHeight="1" x14ac:dyDescent="0.2">
      <c r="A65" s="259"/>
      <c r="B65" s="262"/>
      <c r="C65" s="356" t="s">
        <v>1118</v>
      </c>
      <c r="D65" s="262"/>
      <c r="E65" s="231"/>
      <c r="F65" s="231"/>
      <c r="G65" s="231"/>
      <c r="H65" s="231"/>
      <c r="I65" s="231"/>
      <c r="J65" s="231"/>
      <c r="K65" s="272"/>
      <c r="L65" s="231"/>
      <c r="M65" s="231"/>
      <c r="N65" s="231"/>
      <c r="O65" s="231"/>
      <c r="P65" s="231"/>
      <c r="Q65" s="231"/>
      <c r="R65" s="231" t="s">
        <v>1707</v>
      </c>
      <c r="S65" s="231" t="s">
        <v>2042</v>
      </c>
      <c r="T65" s="272" t="s">
        <v>803</v>
      </c>
      <c r="U65" s="373">
        <v>2940841</v>
      </c>
      <c r="V65" s="262"/>
    </row>
    <row r="66" spans="1:22" s="4" customFormat="1" ht="3.95" customHeight="1" x14ac:dyDescent="0.2">
      <c r="A66" s="259"/>
      <c r="B66" s="262"/>
      <c r="C66" s="227"/>
      <c r="D66" s="262"/>
      <c r="E66" s="228"/>
      <c r="F66" s="228"/>
      <c r="G66" s="228"/>
      <c r="H66" s="228"/>
      <c r="I66" s="228"/>
      <c r="J66" s="228"/>
      <c r="K66" s="262"/>
      <c r="L66" s="228"/>
      <c r="M66" s="228"/>
      <c r="N66" s="228"/>
      <c r="O66" s="228"/>
      <c r="P66" s="228"/>
      <c r="Q66" s="228"/>
      <c r="R66" s="230"/>
      <c r="S66" s="230"/>
      <c r="T66" s="268"/>
      <c r="U66" s="368"/>
      <c r="V66" s="262"/>
    </row>
    <row r="67" spans="1:22" s="4" customFormat="1" ht="12" customHeight="1" x14ac:dyDescent="0.2">
      <c r="A67" s="259"/>
      <c r="B67" s="262"/>
      <c r="C67" s="356" t="s">
        <v>1119</v>
      </c>
      <c r="D67" s="262"/>
      <c r="E67" s="229"/>
      <c r="F67" s="229"/>
      <c r="G67" s="229"/>
      <c r="H67" s="229"/>
      <c r="I67" s="229"/>
      <c r="J67" s="229"/>
      <c r="K67" s="269"/>
      <c r="L67" s="229"/>
      <c r="M67" s="229"/>
      <c r="N67" s="229"/>
      <c r="O67" s="231"/>
      <c r="P67" s="231"/>
      <c r="Q67" s="231"/>
      <c r="R67" s="231" t="s">
        <v>2041</v>
      </c>
      <c r="S67" s="231" t="s">
        <v>1706</v>
      </c>
      <c r="T67" s="272" t="s">
        <v>803</v>
      </c>
      <c r="U67" s="374">
        <v>117811411</v>
      </c>
      <c r="V67" s="262"/>
    </row>
    <row r="68" spans="1:22" s="4" customFormat="1" ht="3.95" customHeight="1" x14ac:dyDescent="0.2">
      <c r="A68" s="259"/>
      <c r="B68" s="331"/>
      <c r="C68" s="358"/>
      <c r="D68" s="331"/>
      <c r="E68" s="359"/>
      <c r="F68" s="359"/>
      <c r="G68" s="359"/>
      <c r="H68" s="359"/>
      <c r="I68" s="359"/>
      <c r="J68" s="359"/>
      <c r="K68" s="331"/>
      <c r="L68" s="359"/>
      <c r="M68" s="359"/>
      <c r="N68" s="359"/>
      <c r="O68" s="359"/>
      <c r="P68" s="359"/>
      <c r="Q68" s="359"/>
      <c r="R68" s="360"/>
      <c r="S68" s="360"/>
      <c r="T68" s="361"/>
      <c r="U68" s="370"/>
      <c r="V68" s="331"/>
    </row>
    <row r="69" spans="1:22" s="4" customFormat="1" ht="3.95" customHeight="1" x14ac:dyDescent="0.2">
      <c r="A69" s="259"/>
      <c r="B69" s="340"/>
      <c r="C69" s="362"/>
      <c r="D69" s="340"/>
      <c r="E69" s="363"/>
      <c r="F69" s="363"/>
      <c r="G69" s="363"/>
      <c r="H69" s="363"/>
      <c r="I69" s="363"/>
      <c r="J69" s="363"/>
      <c r="K69" s="364"/>
      <c r="L69" s="363"/>
      <c r="M69" s="363"/>
      <c r="N69" s="363"/>
      <c r="O69" s="363"/>
      <c r="P69" s="363"/>
      <c r="Q69" s="363"/>
      <c r="R69" s="365"/>
      <c r="S69" s="365"/>
      <c r="T69" s="366"/>
      <c r="U69" s="369"/>
      <c r="V69" s="340"/>
    </row>
    <row r="70" spans="1:22" s="4" customFormat="1" ht="12" customHeight="1" x14ac:dyDescent="0.2">
      <c r="A70" s="259"/>
      <c r="B70" s="262"/>
      <c r="C70" s="357"/>
      <c r="D70" s="262"/>
      <c r="E70" s="229" t="s">
        <v>1544</v>
      </c>
      <c r="F70" s="229"/>
      <c r="G70" s="229"/>
      <c r="H70" s="229" t="s">
        <v>2165</v>
      </c>
      <c r="I70" s="229"/>
      <c r="J70" s="229"/>
      <c r="K70" s="269"/>
      <c r="L70" s="229"/>
      <c r="M70" s="229"/>
      <c r="N70" s="229"/>
      <c r="O70" s="229"/>
      <c r="P70" s="229"/>
      <c r="Q70" s="229"/>
      <c r="R70" s="230"/>
      <c r="S70" s="230"/>
      <c r="T70" s="268"/>
      <c r="U70" s="375" t="s">
        <v>1273</v>
      </c>
      <c r="V70" s="262"/>
    </row>
    <row r="71" spans="1:22" s="4" customFormat="1" ht="3.95" customHeight="1" x14ac:dyDescent="0.2">
      <c r="A71" s="259"/>
      <c r="B71" s="262"/>
      <c r="C71" s="357"/>
      <c r="D71" s="262"/>
      <c r="E71" s="229"/>
      <c r="F71" s="229"/>
      <c r="G71" s="229"/>
      <c r="H71" s="229"/>
      <c r="I71" s="229"/>
      <c r="J71" s="229"/>
      <c r="K71" s="269"/>
      <c r="L71" s="229"/>
      <c r="M71" s="229"/>
      <c r="N71" s="229"/>
      <c r="O71" s="229"/>
      <c r="P71" s="229"/>
      <c r="Q71" s="229"/>
      <c r="R71" s="230"/>
      <c r="S71" s="230"/>
      <c r="T71" s="268"/>
      <c r="U71" s="376"/>
      <c r="V71" s="262"/>
    </row>
    <row r="72" spans="1:22" s="4" customFormat="1" ht="12" customHeight="1" x14ac:dyDescent="0.2">
      <c r="A72" s="259"/>
      <c r="B72" s="262"/>
      <c r="C72" s="227" t="s">
        <v>2074</v>
      </c>
      <c r="D72" s="262"/>
      <c r="E72" s="271" t="s">
        <v>431</v>
      </c>
      <c r="F72" s="228"/>
      <c r="G72" s="228"/>
      <c r="H72" s="271" t="s">
        <v>2166</v>
      </c>
      <c r="I72" s="228"/>
      <c r="J72" s="228"/>
      <c r="K72" s="269"/>
      <c r="L72" s="229"/>
      <c r="M72" s="229"/>
      <c r="N72" s="229"/>
      <c r="O72" s="229"/>
      <c r="P72" s="229"/>
      <c r="Q72" s="229"/>
      <c r="R72" s="230"/>
      <c r="S72" s="230"/>
      <c r="T72" s="268" t="s">
        <v>803</v>
      </c>
      <c r="U72" s="1001">
        <v>20180</v>
      </c>
      <c r="V72" s="262"/>
    </row>
    <row r="73" spans="1:22" s="4" customFormat="1" ht="5.0999999999999996" customHeight="1" x14ac:dyDescent="0.2">
      <c r="A73" s="259"/>
      <c r="B73" s="262"/>
      <c r="C73" s="227"/>
      <c r="D73" s="262"/>
      <c r="E73" s="228"/>
      <c r="F73" s="228"/>
      <c r="G73" s="228"/>
      <c r="H73" s="228"/>
      <c r="I73" s="228"/>
      <c r="J73" s="228"/>
      <c r="K73" s="262"/>
      <c r="L73" s="228"/>
      <c r="M73" s="228"/>
      <c r="N73" s="228"/>
      <c r="O73" s="228"/>
      <c r="P73" s="228"/>
      <c r="Q73" s="228"/>
      <c r="R73" s="230"/>
      <c r="S73" s="230"/>
      <c r="T73" s="268"/>
      <c r="U73" s="368"/>
      <c r="V73" s="262"/>
    </row>
    <row r="74" spans="1:22" s="4" customFormat="1" ht="12" customHeight="1" x14ac:dyDescent="0.2">
      <c r="A74" s="259"/>
      <c r="B74" s="262"/>
      <c r="C74" s="232" t="s">
        <v>35</v>
      </c>
      <c r="D74" s="262"/>
      <c r="E74" s="352" t="s">
        <v>1423</v>
      </c>
      <c r="F74" s="228"/>
      <c r="G74" s="228"/>
      <c r="H74" s="352" t="s">
        <v>206</v>
      </c>
      <c r="I74" s="228"/>
      <c r="J74" s="228"/>
      <c r="K74" s="269"/>
      <c r="L74" s="229"/>
      <c r="M74" s="229"/>
      <c r="N74" s="229"/>
      <c r="O74" s="229"/>
      <c r="P74" s="229"/>
      <c r="Q74" s="229"/>
      <c r="R74" s="230"/>
      <c r="S74" s="230"/>
      <c r="T74" s="268" t="s">
        <v>803</v>
      </c>
      <c r="U74" s="372">
        <v>117811411</v>
      </c>
      <c r="V74" s="262"/>
    </row>
    <row r="75" spans="1:22" s="4" customFormat="1" ht="12" customHeight="1" x14ac:dyDescent="0.2">
      <c r="A75" s="259"/>
      <c r="B75" s="262"/>
      <c r="C75" s="227" t="s">
        <v>2151</v>
      </c>
      <c r="D75" s="262"/>
      <c r="E75" s="352" t="s">
        <v>2218</v>
      </c>
      <c r="F75" s="228"/>
      <c r="G75" s="228"/>
      <c r="H75" s="352" t="s">
        <v>1790</v>
      </c>
      <c r="I75" s="228"/>
      <c r="J75" s="228"/>
      <c r="K75" s="269"/>
      <c r="L75" s="229"/>
      <c r="M75" s="229"/>
      <c r="N75" s="229"/>
      <c r="O75" s="229"/>
      <c r="P75" s="229"/>
      <c r="Q75" s="229"/>
      <c r="R75" s="230"/>
      <c r="S75" s="230"/>
      <c r="T75" s="268" t="s">
        <v>803</v>
      </c>
      <c r="U75" s="373">
        <v>117805705</v>
      </c>
      <c r="V75" s="262"/>
    </row>
    <row r="76" spans="1:22" s="4" customFormat="1" ht="12" customHeight="1" x14ac:dyDescent="0.2">
      <c r="A76" s="259"/>
      <c r="B76" s="262"/>
      <c r="C76" s="227" t="s">
        <v>1588</v>
      </c>
      <c r="D76" s="262"/>
      <c r="E76" s="352" t="s">
        <v>576</v>
      </c>
      <c r="F76" s="228"/>
      <c r="G76" s="228"/>
      <c r="H76" s="352" t="s">
        <v>337</v>
      </c>
      <c r="I76" s="228"/>
      <c r="J76" s="228"/>
      <c r="K76" s="269"/>
      <c r="L76" s="229"/>
      <c r="M76" s="229"/>
      <c r="N76" s="229"/>
      <c r="O76" s="229"/>
      <c r="P76" s="229"/>
      <c r="Q76" s="229"/>
      <c r="R76" s="230"/>
      <c r="S76" s="230"/>
      <c r="T76" s="268" t="s">
        <v>803</v>
      </c>
      <c r="U76" s="277"/>
      <c r="V76" s="262"/>
    </row>
    <row r="77" spans="1:22" s="4" customFormat="1" ht="12" customHeight="1" x14ac:dyDescent="0.2">
      <c r="A77" s="259"/>
      <c r="B77" s="262"/>
      <c r="C77" s="227" t="s">
        <v>1589</v>
      </c>
      <c r="D77" s="262"/>
      <c r="E77" s="352" t="s">
        <v>1924</v>
      </c>
      <c r="F77" s="228"/>
      <c r="G77" s="228"/>
      <c r="H77" s="352" t="s">
        <v>1924</v>
      </c>
      <c r="I77" s="228"/>
      <c r="J77" s="228"/>
      <c r="K77" s="106"/>
      <c r="L77" s="228" t="s">
        <v>581</v>
      </c>
      <c r="M77" s="228"/>
      <c r="N77" s="228"/>
      <c r="O77" s="229"/>
      <c r="P77" s="229"/>
      <c r="Q77" s="229"/>
      <c r="R77" s="230"/>
      <c r="S77" s="230"/>
      <c r="T77" s="268" t="s">
        <v>803</v>
      </c>
      <c r="U77" s="277"/>
      <c r="V77" s="262"/>
    </row>
    <row r="78" spans="1:22" s="4" customFormat="1" ht="3.95" customHeight="1" x14ac:dyDescent="0.2">
      <c r="A78" s="259"/>
      <c r="B78" s="262"/>
      <c r="C78" s="227"/>
      <c r="D78" s="262"/>
      <c r="E78" s="228"/>
      <c r="F78" s="228"/>
      <c r="G78" s="228"/>
      <c r="H78" s="228"/>
      <c r="I78" s="228"/>
      <c r="J78" s="228"/>
      <c r="K78" s="262"/>
      <c r="L78" s="228"/>
      <c r="M78" s="228"/>
      <c r="N78" s="228"/>
      <c r="O78" s="228"/>
      <c r="P78" s="228"/>
      <c r="Q78" s="228"/>
      <c r="R78" s="230"/>
      <c r="S78" s="230"/>
      <c r="T78" s="268"/>
      <c r="U78" s="368"/>
      <c r="V78" s="262"/>
    </row>
    <row r="79" spans="1:22" s="4" customFormat="1" ht="12" customHeight="1" x14ac:dyDescent="0.2">
      <c r="A79" s="259"/>
      <c r="B79" s="262"/>
      <c r="C79" s="227" t="s">
        <v>1592</v>
      </c>
      <c r="D79" s="262"/>
      <c r="E79" s="271" t="s">
        <v>1217</v>
      </c>
      <c r="F79" s="228"/>
      <c r="G79" s="228"/>
      <c r="H79" s="271" t="s">
        <v>336</v>
      </c>
      <c r="I79" s="228"/>
      <c r="J79" s="228"/>
      <c r="K79" s="269"/>
      <c r="L79" s="229"/>
      <c r="M79" s="229"/>
      <c r="N79" s="229"/>
      <c r="O79" s="229"/>
      <c r="P79" s="229"/>
      <c r="Q79" s="229"/>
      <c r="R79" s="230"/>
      <c r="S79" s="230"/>
      <c r="T79" s="268" t="s">
        <v>803</v>
      </c>
      <c r="U79" s="374">
        <v>25886</v>
      </c>
      <c r="V79" s="262"/>
    </row>
    <row r="80" spans="1:22" s="4" customFormat="1" ht="3.95" customHeight="1" x14ac:dyDescent="0.2">
      <c r="A80" s="259"/>
      <c r="B80" s="331"/>
      <c r="C80" s="358"/>
      <c r="D80" s="331"/>
      <c r="E80" s="359"/>
      <c r="F80" s="359"/>
      <c r="G80" s="359"/>
      <c r="H80" s="359"/>
      <c r="I80" s="359"/>
      <c r="J80" s="359"/>
      <c r="K80" s="331"/>
      <c r="L80" s="359"/>
      <c r="M80" s="359"/>
      <c r="N80" s="359"/>
      <c r="O80" s="359"/>
      <c r="P80" s="359"/>
      <c r="Q80" s="359"/>
      <c r="R80" s="360"/>
      <c r="S80" s="360"/>
      <c r="T80" s="361"/>
      <c r="U80" s="370"/>
      <c r="V80" s="331"/>
    </row>
    <row r="81" spans="1:22" s="4" customFormat="1" ht="3.95" customHeight="1" x14ac:dyDescent="0.2">
      <c r="A81" s="259"/>
      <c r="B81" s="340"/>
      <c r="C81" s="362"/>
      <c r="D81" s="340"/>
      <c r="E81" s="363"/>
      <c r="F81" s="363"/>
      <c r="G81" s="363"/>
      <c r="H81" s="363"/>
      <c r="I81" s="363"/>
      <c r="J81" s="363"/>
      <c r="K81" s="364"/>
      <c r="L81" s="363"/>
      <c r="M81" s="363"/>
      <c r="N81" s="363"/>
      <c r="O81" s="363"/>
      <c r="P81" s="363"/>
      <c r="Q81" s="363"/>
      <c r="R81" s="365"/>
      <c r="S81" s="365"/>
      <c r="T81" s="366"/>
      <c r="U81" s="369"/>
      <c r="V81" s="340"/>
    </row>
    <row r="82" spans="1:22" s="4" customFormat="1" ht="12" customHeight="1" x14ac:dyDescent="0.2">
      <c r="A82" s="259"/>
      <c r="B82" s="262"/>
      <c r="C82" s="357"/>
      <c r="D82" s="262"/>
      <c r="E82" s="229" t="s">
        <v>1654</v>
      </c>
      <c r="F82" s="229"/>
      <c r="G82" s="229"/>
      <c r="H82" s="229" t="s">
        <v>1241</v>
      </c>
      <c r="I82" s="229"/>
      <c r="J82" s="229"/>
      <c r="K82" s="269"/>
      <c r="L82" s="229"/>
      <c r="M82" s="229"/>
      <c r="N82" s="229"/>
      <c r="O82" s="229"/>
      <c r="P82" s="229"/>
      <c r="Q82" s="229"/>
      <c r="R82" s="230"/>
      <c r="S82" s="230"/>
      <c r="T82" s="268"/>
      <c r="U82" s="375" t="s">
        <v>1273</v>
      </c>
      <c r="V82" s="262"/>
    </row>
    <row r="83" spans="1:22" s="4" customFormat="1" ht="3.95" customHeight="1" x14ac:dyDescent="0.2">
      <c r="A83" s="259"/>
      <c r="B83" s="262"/>
      <c r="C83" s="357"/>
      <c r="D83" s="262"/>
      <c r="E83" s="229"/>
      <c r="F83" s="229"/>
      <c r="G83" s="229"/>
      <c r="H83" s="229"/>
      <c r="I83" s="229"/>
      <c r="J83" s="229"/>
      <c r="K83" s="269"/>
      <c r="L83" s="229"/>
      <c r="M83" s="229"/>
      <c r="N83" s="229"/>
      <c r="O83" s="229"/>
      <c r="P83" s="229"/>
      <c r="Q83" s="229"/>
      <c r="R83" s="230"/>
      <c r="S83" s="230"/>
      <c r="T83" s="268"/>
      <c r="U83" s="376"/>
      <c r="V83" s="262"/>
    </row>
    <row r="84" spans="1:22" s="4" customFormat="1" ht="12" customHeight="1" x14ac:dyDescent="0.2">
      <c r="A84" s="259"/>
      <c r="B84" s="262"/>
      <c r="C84" s="227" t="s">
        <v>52</v>
      </c>
      <c r="D84" s="262"/>
      <c r="E84" s="271" t="s">
        <v>1799</v>
      </c>
      <c r="F84" s="228"/>
      <c r="G84" s="228"/>
      <c r="H84" s="271" t="s">
        <v>1975</v>
      </c>
      <c r="I84" s="228"/>
      <c r="J84" s="228"/>
      <c r="K84" s="269"/>
      <c r="L84" s="229"/>
      <c r="M84" s="229"/>
      <c r="N84" s="229"/>
      <c r="O84" s="229"/>
      <c r="P84" s="229"/>
      <c r="Q84" s="229"/>
      <c r="R84" s="230"/>
      <c r="S84" s="230"/>
      <c r="T84" s="268" t="s">
        <v>803</v>
      </c>
      <c r="U84" s="1001">
        <v>23956042</v>
      </c>
      <c r="V84" s="262"/>
    </row>
    <row r="85" spans="1:22" s="4" customFormat="1" ht="3.95" customHeight="1" x14ac:dyDescent="0.2">
      <c r="A85" s="259"/>
      <c r="B85" s="262"/>
      <c r="C85" s="227"/>
      <c r="D85" s="262"/>
      <c r="E85" s="228"/>
      <c r="F85" s="228"/>
      <c r="G85" s="228"/>
      <c r="H85" s="228"/>
      <c r="I85" s="228"/>
      <c r="J85" s="228"/>
      <c r="K85" s="262"/>
      <c r="L85" s="228"/>
      <c r="M85" s="228"/>
      <c r="N85" s="228"/>
      <c r="O85" s="228"/>
      <c r="P85" s="228"/>
      <c r="Q85" s="228"/>
      <c r="R85" s="230"/>
      <c r="S85" s="230"/>
      <c r="T85" s="268"/>
      <c r="U85" s="368"/>
      <c r="V85" s="262"/>
    </row>
    <row r="86" spans="1:22" s="4" customFormat="1" ht="12" customHeight="1" x14ac:dyDescent="0.2">
      <c r="A86" s="259"/>
      <c r="B86" s="262"/>
      <c r="C86" s="232" t="s">
        <v>1651</v>
      </c>
      <c r="D86" s="262"/>
      <c r="E86" s="352" t="s">
        <v>2217</v>
      </c>
      <c r="F86" s="228"/>
      <c r="G86" s="228"/>
      <c r="H86" s="352" t="s">
        <v>2046</v>
      </c>
      <c r="I86" s="228"/>
      <c r="J86" s="228"/>
      <c r="K86" s="269"/>
      <c r="L86" s="229"/>
      <c r="M86" s="229"/>
      <c r="N86" s="229"/>
      <c r="O86" s="229"/>
      <c r="P86" s="229"/>
      <c r="Q86" s="229"/>
      <c r="R86" s="230"/>
      <c r="S86" s="230"/>
      <c r="T86" s="268" t="s">
        <v>803</v>
      </c>
      <c r="U86" s="1001">
        <v>8100</v>
      </c>
      <c r="V86" s="262"/>
    </row>
    <row r="87" spans="1:22" s="4" customFormat="1" ht="12" customHeight="1" x14ac:dyDescent="0.2">
      <c r="A87" s="259"/>
      <c r="B87" s="262"/>
      <c r="C87" s="227" t="s">
        <v>1652</v>
      </c>
      <c r="D87" s="262"/>
      <c r="E87" s="352" t="s">
        <v>1924</v>
      </c>
      <c r="F87" s="228"/>
      <c r="G87" s="228"/>
      <c r="H87" s="352" t="s">
        <v>1924</v>
      </c>
      <c r="I87" s="228"/>
      <c r="J87" s="228"/>
      <c r="K87" s="106"/>
      <c r="L87" s="228" t="s">
        <v>581</v>
      </c>
      <c r="M87" s="228"/>
      <c r="N87" s="228"/>
      <c r="O87" s="229"/>
      <c r="P87" s="229"/>
      <c r="Q87" s="229"/>
      <c r="R87" s="230"/>
      <c r="S87" s="230"/>
      <c r="T87" s="268" t="s">
        <v>803</v>
      </c>
      <c r="U87" s="277"/>
      <c r="V87" s="262"/>
    </row>
    <row r="88" spans="1:22" s="4" customFormat="1" ht="3.95" customHeight="1" x14ac:dyDescent="0.2">
      <c r="A88" s="259"/>
      <c r="B88" s="262"/>
      <c r="C88" s="227"/>
      <c r="D88" s="262"/>
      <c r="E88" s="228"/>
      <c r="F88" s="228"/>
      <c r="G88" s="228"/>
      <c r="H88" s="228"/>
      <c r="I88" s="228"/>
      <c r="J88" s="228"/>
      <c r="K88" s="262"/>
      <c r="L88" s="228"/>
      <c r="M88" s="228"/>
      <c r="N88" s="228"/>
      <c r="O88" s="228"/>
      <c r="P88" s="228"/>
      <c r="Q88" s="228"/>
      <c r="R88" s="230"/>
      <c r="S88" s="230"/>
      <c r="T88" s="268"/>
      <c r="U88" s="368"/>
      <c r="V88" s="262"/>
    </row>
    <row r="89" spans="1:22" s="4" customFormat="1" ht="12" customHeight="1" x14ac:dyDescent="0.2">
      <c r="A89" s="259"/>
      <c r="B89" s="262"/>
      <c r="C89" s="227" t="s">
        <v>1653</v>
      </c>
      <c r="D89" s="262"/>
      <c r="E89" s="271" t="s">
        <v>2216</v>
      </c>
      <c r="F89" s="228"/>
      <c r="G89" s="228"/>
      <c r="H89" s="271" t="s">
        <v>2055</v>
      </c>
      <c r="I89" s="228"/>
      <c r="J89" s="228"/>
      <c r="K89" s="269"/>
      <c r="L89" s="229"/>
      <c r="M89" s="229"/>
      <c r="N89" s="229"/>
      <c r="O89" s="229"/>
      <c r="P89" s="229"/>
      <c r="Q89" s="229"/>
      <c r="R89" s="230"/>
      <c r="S89" s="230"/>
      <c r="T89" s="268" t="s">
        <v>803</v>
      </c>
      <c r="U89" s="373">
        <v>23964142</v>
      </c>
      <c r="V89" s="262"/>
    </row>
    <row r="90" spans="1:22" s="4" customFormat="1" ht="3.95" customHeight="1" x14ac:dyDescent="0.2">
      <c r="A90" s="259"/>
      <c r="B90" s="262"/>
      <c r="C90" s="227"/>
      <c r="D90" s="262"/>
      <c r="E90" s="262"/>
      <c r="F90" s="262"/>
      <c r="G90" s="262"/>
      <c r="H90" s="262"/>
      <c r="I90" s="262"/>
      <c r="J90" s="262"/>
      <c r="K90" s="262"/>
      <c r="L90" s="262"/>
      <c r="M90" s="262"/>
      <c r="N90" s="262"/>
      <c r="O90" s="262"/>
      <c r="P90" s="262"/>
      <c r="Q90" s="262"/>
      <c r="R90" s="268"/>
      <c r="S90" s="268"/>
      <c r="T90" s="268"/>
      <c r="U90" s="367"/>
      <c r="V90" s="262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!A1"/>
  </hyperlink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3" customFormat="1" ht="9.9499999999999993" customHeight="1" x14ac:dyDescent="0.2">
      <c r="A1" s="855"/>
      <c r="B1" s="233"/>
      <c r="C1" s="833" t="s">
        <v>2250</v>
      </c>
      <c r="D1" s="233"/>
      <c r="E1" s="128"/>
      <c r="F1" s="234" t="s">
        <v>1242</v>
      </c>
      <c r="G1" s="234" t="s">
        <v>1242</v>
      </c>
      <c r="H1" s="128" t="s">
        <v>227</v>
      </c>
      <c r="I1" s="128" t="s">
        <v>1242</v>
      </c>
      <c r="J1" s="128" t="s">
        <v>1242</v>
      </c>
      <c r="K1" s="234"/>
      <c r="L1" s="234"/>
      <c r="M1" s="234"/>
      <c r="N1" s="234"/>
      <c r="O1" s="234"/>
      <c r="P1" s="234" t="s">
        <v>227</v>
      </c>
      <c r="Q1" s="234"/>
      <c r="R1" s="234"/>
      <c r="S1" s="234"/>
      <c r="T1" s="234"/>
      <c r="U1" s="909">
        <v>42891.405315972224</v>
      </c>
      <c r="V1" s="234"/>
    </row>
    <row r="2" spans="1:22" s="173" customFormat="1" ht="6" customHeight="1" x14ac:dyDescent="0.2">
      <c r="A2" s="137"/>
      <c r="B2" s="835"/>
      <c r="C2" s="832" t="s">
        <v>225</v>
      </c>
      <c r="D2" s="836"/>
      <c r="E2" s="835"/>
      <c r="F2" s="171"/>
      <c r="G2" s="171"/>
      <c r="H2" s="169"/>
      <c r="I2" s="169"/>
      <c r="J2" s="169"/>
      <c r="K2" s="171"/>
      <c r="L2" s="170"/>
      <c r="M2" s="171"/>
      <c r="N2" s="169"/>
      <c r="O2" s="169"/>
      <c r="P2" s="169"/>
      <c r="Q2" s="169"/>
      <c r="R2" s="169"/>
      <c r="S2" s="169"/>
      <c r="T2" s="169"/>
      <c r="U2" s="172"/>
      <c r="V2" s="169"/>
    </row>
    <row r="3" spans="1:22" s="174" customFormat="1" ht="17.100000000000001" customHeight="1" x14ac:dyDescent="0.2">
      <c r="A3" s="137"/>
      <c r="B3" s="837"/>
      <c r="C3" s="819" t="s">
        <v>2253</v>
      </c>
      <c r="D3" s="838"/>
      <c r="E3" s="837"/>
      <c r="F3" s="194"/>
      <c r="G3" s="194"/>
      <c r="H3" s="192"/>
      <c r="I3" s="192"/>
      <c r="J3" s="192"/>
      <c r="K3" s="194"/>
      <c r="L3" s="193"/>
      <c r="M3" s="194"/>
      <c r="N3" s="192"/>
      <c r="O3" s="192"/>
      <c r="P3" s="192"/>
      <c r="Q3" s="192"/>
      <c r="R3" s="192"/>
      <c r="S3" s="192"/>
      <c r="T3" s="192"/>
      <c r="U3" s="165" t="s">
        <v>2044</v>
      </c>
      <c r="V3" s="192"/>
    </row>
    <row r="4" spans="1:22" s="154" customFormat="1" ht="15" customHeight="1" x14ac:dyDescent="0.2">
      <c r="A4" s="137"/>
      <c r="B4" s="821"/>
      <c r="C4" s="163" t="s">
        <v>2254</v>
      </c>
      <c r="D4" s="822"/>
      <c r="E4" s="823"/>
      <c r="F4" s="158"/>
      <c r="G4" s="158"/>
      <c r="H4" s="157"/>
      <c r="I4" s="157"/>
      <c r="J4" s="157"/>
      <c r="K4" s="158"/>
      <c r="L4" s="155"/>
      <c r="M4" s="156"/>
      <c r="N4" s="158"/>
      <c r="O4" s="158"/>
      <c r="P4" s="158"/>
      <c r="Q4" s="158"/>
      <c r="R4" s="158"/>
      <c r="S4" s="158"/>
      <c r="T4" s="158"/>
      <c r="U4" s="166" t="s">
        <v>1538</v>
      </c>
      <c r="V4" s="156"/>
    </row>
    <row r="5" spans="1:22" s="154" customFormat="1" ht="11.1" customHeight="1" x14ac:dyDescent="0.2">
      <c r="A5" s="137"/>
      <c r="B5" s="823"/>
      <c r="C5" s="164" t="s">
        <v>2255</v>
      </c>
      <c r="D5" s="823"/>
      <c r="E5" s="823"/>
      <c r="F5" s="157"/>
      <c r="G5" s="160"/>
      <c r="H5" s="157"/>
      <c r="I5" s="157"/>
      <c r="J5" s="157"/>
      <c r="K5" s="157"/>
      <c r="L5" s="157"/>
      <c r="M5" s="157"/>
      <c r="N5" s="158"/>
      <c r="O5" s="158"/>
      <c r="P5" s="158"/>
      <c r="Q5" s="158"/>
      <c r="R5" s="158"/>
      <c r="S5" s="158"/>
      <c r="T5" s="158"/>
      <c r="U5" s="180" t="s">
        <v>2256</v>
      </c>
      <c r="V5" s="156"/>
    </row>
    <row r="6" spans="1:22" s="197" customFormat="1" ht="17.100000000000001" hidden="1" customHeight="1" x14ac:dyDescent="0.2">
      <c r="A6" s="137" t="s">
        <v>227</v>
      </c>
      <c r="B6" s="837"/>
      <c r="C6" s="819" t="s">
        <v>2257</v>
      </c>
      <c r="D6" s="838"/>
      <c r="E6" s="837"/>
      <c r="F6" s="194"/>
      <c r="G6" s="194"/>
      <c r="H6" s="192"/>
      <c r="I6" s="192"/>
      <c r="J6" s="192"/>
      <c r="K6" s="194"/>
      <c r="L6" s="196"/>
      <c r="M6" s="194"/>
      <c r="N6" s="192"/>
      <c r="O6" s="192"/>
      <c r="P6" s="192"/>
      <c r="Q6" s="192"/>
      <c r="R6" s="192"/>
      <c r="S6" s="192"/>
      <c r="T6" s="192"/>
      <c r="U6" s="165" t="s">
        <v>2043</v>
      </c>
      <c r="V6" s="192"/>
    </row>
    <row r="7" spans="1:22" s="198" customFormat="1" ht="15" hidden="1" customHeight="1" x14ac:dyDescent="0.2">
      <c r="A7" s="137" t="s">
        <v>227</v>
      </c>
      <c r="B7" s="821"/>
      <c r="C7" s="163" t="s">
        <v>2258</v>
      </c>
      <c r="D7" s="822"/>
      <c r="E7" s="823"/>
      <c r="F7" s="158"/>
      <c r="G7" s="158"/>
      <c r="H7" s="157"/>
      <c r="I7" s="157"/>
      <c r="J7" s="157"/>
      <c r="K7" s="158"/>
      <c r="L7" s="155"/>
      <c r="M7" s="156"/>
      <c r="N7" s="158"/>
      <c r="O7" s="158"/>
      <c r="P7" s="158"/>
      <c r="Q7" s="158"/>
      <c r="R7" s="158"/>
      <c r="S7" s="158"/>
      <c r="T7" s="158"/>
      <c r="U7" s="166"/>
      <c r="V7" s="156"/>
    </row>
    <row r="8" spans="1:22" s="198" customFormat="1" ht="11.1" hidden="1" customHeight="1" x14ac:dyDescent="0.2">
      <c r="A8" s="137" t="s">
        <v>227</v>
      </c>
      <c r="B8" s="823"/>
      <c r="C8" s="164" t="s">
        <v>2259</v>
      </c>
      <c r="D8" s="823"/>
      <c r="E8" s="823"/>
      <c r="F8" s="157"/>
      <c r="G8" s="157"/>
      <c r="H8" s="157"/>
      <c r="I8" s="157"/>
      <c r="J8" s="157"/>
      <c r="K8" s="157"/>
      <c r="L8" s="157"/>
      <c r="M8" s="157"/>
      <c r="N8" s="158"/>
      <c r="O8" s="158"/>
      <c r="P8" s="158"/>
      <c r="Q8" s="158"/>
      <c r="R8" s="158"/>
      <c r="S8" s="158"/>
      <c r="T8" s="158"/>
      <c r="U8" s="180" t="s">
        <v>2260</v>
      </c>
      <c r="V8" s="156"/>
    </row>
    <row r="9" spans="1:22" s="199" customFormat="1" ht="3.95" customHeight="1" x14ac:dyDescent="0.2">
      <c r="A9" s="137"/>
      <c r="B9" s="142"/>
      <c r="C9" s="144"/>
      <c r="D9" s="140"/>
      <c r="E9" s="140"/>
      <c r="F9" s="147"/>
      <c r="G9" s="147"/>
      <c r="H9" s="147"/>
      <c r="I9" s="147"/>
      <c r="J9" s="147"/>
      <c r="K9" s="147"/>
      <c r="L9" s="147"/>
      <c r="M9" s="147"/>
      <c r="N9" s="191"/>
      <c r="O9" s="148"/>
      <c r="P9" s="148"/>
      <c r="Q9" s="148"/>
      <c r="R9" s="148"/>
      <c r="S9" s="148"/>
      <c r="T9" s="148"/>
      <c r="U9" s="148"/>
      <c r="V9" s="148"/>
    </row>
    <row r="10" spans="1:22" s="14" customFormat="1" ht="5.0999999999999996" customHeight="1" x14ac:dyDescent="0.2">
      <c r="A10" s="255"/>
      <c r="B10" s="262"/>
      <c r="C10" s="232"/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3"/>
      <c r="O10" s="263"/>
      <c r="P10" s="263"/>
      <c r="Q10" s="263"/>
      <c r="R10" s="263"/>
      <c r="S10" s="262"/>
      <c r="T10" s="262"/>
      <c r="U10" s="262"/>
      <c r="V10" s="262"/>
    </row>
    <row r="11" spans="1:22" s="14" customFormat="1" ht="18" x14ac:dyDescent="0.2">
      <c r="A11" s="255"/>
      <c r="B11" s="262"/>
      <c r="C11" s="232"/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3"/>
      <c r="O11" s="263"/>
      <c r="P11" s="263"/>
      <c r="Q11" s="263"/>
      <c r="R11" s="10" t="s">
        <v>1077</v>
      </c>
      <c r="S11" s="10" t="s">
        <v>20</v>
      </c>
      <c r="T11" s="10" t="s">
        <v>119</v>
      </c>
      <c r="U11" s="10" t="s">
        <v>2057</v>
      </c>
      <c r="V11" s="262"/>
    </row>
    <row r="12" spans="1:22" s="246" customFormat="1" ht="18" hidden="1" customHeight="1" x14ac:dyDescent="0.2">
      <c r="A12" s="256" t="s">
        <v>227</v>
      </c>
      <c r="B12" s="264"/>
      <c r="C12" s="265"/>
      <c r="D12" s="264"/>
      <c r="E12" s="264"/>
      <c r="F12" s="264"/>
      <c r="G12" s="264"/>
      <c r="H12" s="264"/>
      <c r="I12" s="264"/>
      <c r="J12" s="264"/>
      <c r="K12" s="264"/>
      <c r="L12" s="264"/>
      <c r="M12" s="264"/>
      <c r="N12" s="266"/>
      <c r="O12" s="264"/>
      <c r="P12" s="266"/>
      <c r="Q12" s="267"/>
      <c r="R12" s="36" t="s">
        <v>227</v>
      </c>
      <c r="S12" s="36" t="s">
        <v>227</v>
      </c>
      <c r="T12" s="36" t="s">
        <v>227</v>
      </c>
      <c r="U12" s="36" t="s">
        <v>227</v>
      </c>
      <c r="V12" s="264"/>
    </row>
    <row r="13" spans="1:22" s="9" customFormat="1" ht="9" customHeight="1" x14ac:dyDescent="0.2">
      <c r="A13" s="247"/>
      <c r="B13" s="262"/>
      <c r="C13" s="265"/>
      <c r="D13" s="262"/>
      <c r="E13" s="262"/>
      <c r="F13" s="262"/>
      <c r="G13" s="262"/>
      <c r="H13" s="262"/>
      <c r="I13" s="262"/>
      <c r="J13" s="262"/>
      <c r="K13" s="262"/>
      <c r="L13" s="262"/>
      <c r="M13" s="262"/>
      <c r="N13" s="264"/>
      <c r="O13" s="262"/>
      <c r="P13" s="264"/>
      <c r="Q13" s="268"/>
      <c r="R13" s="289">
        <v>1</v>
      </c>
      <c r="S13" s="36">
        <v>2</v>
      </c>
      <c r="T13" s="36">
        <v>3</v>
      </c>
      <c r="U13" s="36">
        <v>4</v>
      </c>
      <c r="V13" s="262"/>
    </row>
    <row r="14" spans="1:22" s="9" customFormat="1" ht="9" customHeight="1" x14ac:dyDescent="0.2">
      <c r="A14" s="247"/>
      <c r="B14" s="262"/>
      <c r="C14" s="227"/>
      <c r="D14" s="262"/>
      <c r="E14" s="262"/>
      <c r="F14" s="262"/>
      <c r="G14" s="262"/>
      <c r="H14" s="262"/>
      <c r="I14" s="262"/>
      <c r="J14" s="262"/>
      <c r="K14" s="262"/>
      <c r="L14" s="262"/>
      <c r="M14" s="262"/>
      <c r="N14" s="264"/>
      <c r="O14" s="262"/>
      <c r="P14" s="264"/>
      <c r="Q14" s="268"/>
      <c r="R14" s="37" t="s">
        <v>1273</v>
      </c>
      <c r="S14" s="37" t="s">
        <v>1273</v>
      </c>
      <c r="T14" s="37" t="s">
        <v>1273</v>
      </c>
      <c r="U14" s="37" t="s">
        <v>1273</v>
      </c>
      <c r="V14" s="262"/>
    </row>
    <row r="15" spans="1:22" s="9" customFormat="1" ht="11.1" customHeight="1" x14ac:dyDescent="0.2">
      <c r="A15" s="247"/>
      <c r="B15" s="262"/>
      <c r="C15" s="232" t="s">
        <v>421</v>
      </c>
      <c r="D15" s="262"/>
      <c r="E15" s="229" t="s">
        <v>1030</v>
      </c>
      <c r="F15" s="229"/>
      <c r="G15" s="229"/>
      <c r="H15" s="229"/>
      <c r="I15" s="229"/>
      <c r="J15" s="229"/>
      <c r="K15" s="269"/>
      <c r="L15" s="229"/>
      <c r="M15" s="229"/>
      <c r="N15" s="270"/>
      <c r="O15" s="228"/>
      <c r="P15" s="270"/>
      <c r="Q15" s="268" t="s">
        <v>803</v>
      </c>
      <c r="R15" s="1002">
        <v>42215</v>
      </c>
      <c r="S15" s="1002">
        <v>3188</v>
      </c>
      <c r="T15" s="1002">
        <v>0</v>
      </c>
      <c r="U15" s="1002">
        <v>194303</v>
      </c>
      <c r="V15" s="262"/>
    </row>
    <row r="16" spans="1:22" s="9" customFormat="1" ht="5.0999999999999996" customHeight="1" x14ac:dyDescent="0.2">
      <c r="A16" s="247"/>
      <c r="B16" s="262"/>
      <c r="C16" s="232"/>
      <c r="D16" s="262"/>
      <c r="E16" s="228"/>
      <c r="F16" s="228"/>
      <c r="G16" s="228"/>
      <c r="H16" s="228"/>
      <c r="I16" s="228"/>
      <c r="J16" s="228"/>
      <c r="K16" s="262"/>
      <c r="L16" s="228"/>
      <c r="M16" s="228"/>
      <c r="N16" s="270"/>
      <c r="O16" s="228"/>
      <c r="P16" s="270"/>
      <c r="Q16" s="268"/>
      <c r="R16" s="434"/>
      <c r="S16" s="434"/>
      <c r="T16" s="434"/>
      <c r="U16" s="434"/>
      <c r="V16" s="262"/>
    </row>
    <row r="17" spans="1:22" s="9" customFormat="1" ht="9.9499999999999993" customHeight="1" x14ac:dyDescent="0.2">
      <c r="A17" s="247"/>
      <c r="B17" s="262"/>
      <c r="C17" s="232"/>
      <c r="D17" s="262"/>
      <c r="E17" s="229" t="s">
        <v>1272</v>
      </c>
      <c r="F17" s="229"/>
      <c r="G17" s="229"/>
      <c r="H17" s="229"/>
      <c r="I17" s="229"/>
      <c r="J17" s="229"/>
      <c r="K17" s="269"/>
      <c r="L17" s="229"/>
      <c r="M17" s="229"/>
      <c r="N17" s="228"/>
      <c r="O17" s="228"/>
      <c r="P17" s="228"/>
      <c r="Q17" s="268" t="s">
        <v>803</v>
      </c>
      <c r="R17" s="434"/>
      <c r="S17" s="434"/>
      <c r="T17" s="434"/>
      <c r="U17" s="434"/>
      <c r="V17" s="262"/>
    </row>
    <row r="18" spans="1:22" s="9" customFormat="1" ht="9.9499999999999993" customHeight="1" x14ac:dyDescent="0.2">
      <c r="A18" s="247"/>
      <c r="B18" s="262"/>
      <c r="C18" s="232" t="s">
        <v>1692</v>
      </c>
      <c r="D18" s="262"/>
      <c r="E18" s="271" t="s">
        <v>1949</v>
      </c>
      <c r="F18" s="228"/>
      <c r="G18" s="228"/>
      <c r="H18" s="271"/>
      <c r="I18" s="228"/>
      <c r="J18" s="228"/>
      <c r="K18" s="262"/>
      <c r="L18" s="228"/>
      <c r="M18" s="228"/>
      <c r="N18" s="270"/>
      <c r="O18" s="228"/>
      <c r="P18" s="270"/>
      <c r="Q18" s="268" t="s">
        <v>803</v>
      </c>
      <c r="R18" s="1002">
        <v>0</v>
      </c>
      <c r="S18" s="1002">
        <v>-86</v>
      </c>
      <c r="T18" s="1002">
        <v>0</v>
      </c>
      <c r="U18" s="1002">
        <v>6850</v>
      </c>
      <c r="V18" s="262"/>
    </row>
    <row r="19" spans="1:22" s="9" customFormat="1" ht="9.9499999999999993" customHeight="1" x14ac:dyDescent="0.2">
      <c r="A19" s="247"/>
      <c r="B19" s="262"/>
      <c r="C19" s="232" t="s">
        <v>1693</v>
      </c>
      <c r="D19" s="262"/>
      <c r="E19" s="271" t="s">
        <v>1351</v>
      </c>
      <c r="F19" s="228"/>
      <c r="G19" s="228"/>
      <c r="H19" s="271"/>
      <c r="I19" s="228"/>
      <c r="J19" s="228"/>
      <c r="K19" s="262"/>
      <c r="L19" s="228"/>
      <c r="M19" s="228"/>
      <c r="N19" s="270"/>
      <c r="O19" s="228"/>
      <c r="P19" s="270"/>
      <c r="Q19" s="268" t="s">
        <v>803</v>
      </c>
      <c r="R19" s="1002">
        <v>9775</v>
      </c>
      <c r="S19" s="1002">
        <v>0</v>
      </c>
      <c r="T19" s="1002">
        <v>0</v>
      </c>
      <c r="U19" s="1002">
        <v>52642</v>
      </c>
      <c r="V19" s="262"/>
    </row>
    <row r="20" spans="1:22" s="9" customFormat="1" ht="9.9499999999999993" customHeight="1" x14ac:dyDescent="0.2">
      <c r="A20" s="247"/>
      <c r="B20" s="262"/>
      <c r="C20" s="232" t="s">
        <v>1694</v>
      </c>
      <c r="D20" s="262"/>
      <c r="E20" s="271" t="s">
        <v>101</v>
      </c>
      <c r="F20" s="228"/>
      <c r="G20" s="228"/>
      <c r="H20" s="271"/>
      <c r="I20" s="228"/>
      <c r="J20" s="228"/>
      <c r="K20" s="262"/>
      <c r="L20" s="228"/>
      <c r="M20" s="228"/>
      <c r="N20" s="270"/>
      <c r="O20" s="228"/>
      <c r="P20" s="270"/>
      <c r="Q20" s="268" t="s">
        <v>803</v>
      </c>
      <c r="R20" s="1002">
        <v>0</v>
      </c>
      <c r="S20" s="1002">
        <v>0</v>
      </c>
      <c r="T20" s="1002">
        <v>0</v>
      </c>
      <c r="U20" s="1002">
        <v>0</v>
      </c>
      <c r="V20" s="262"/>
    </row>
    <row r="21" spans="1:22" s="9" customFormat="1" ht="9.9499999999999993" customHeight="1" x14ac:dyDescent="0.2">
      <c r="A21" s="247"/>
      <c r="B21" s="262"/>
      <c r="C21" s="232" t="s">
        <v>1695</v>
      </c>
      <c r="D21" s="262"/>
      <c r="E21" s="271" t="s">
        <v>486</v>
      </c>
      <c r="F21" s="228"/>
      <c r="G21" s="228"/>
      <c r="H21" s="271"/>
      <c r="I21" s="228"/>
      <c r="J21" s="228"/>
      <c r="K21" s="262"/>
      <c r="L21" s="228"/>
      <c r="M21" s="228"/>
      <c r="N21" s="270"/>
      <c r="O21" s="228"/>
      <c r="P21" s="270"/>
      <c r="Q21" s="268" t="s">
        <v>803</v>
      </c>
      <c r="R21" s="1002">
        <v>0</v>
      </c>
      <c r="S21" s="1002">
        <v>2178</v>
      </c>
      <c r="T21" s="1002">
        <v>0</v>
      </c>
      <c r="U21" s="1002">
        <v>55847</v>
      </c>
      <c r="V21" s="262"/>
    </row>
    <row r="22" spans="1:22" s="9" customFormat="1" ht="9.9499999999999993" customHeight="1" x14ac:dyDescent="0.2">
      <c r="A22" s="247"/>
      <c r="B22" s="262"/>
      <c r="C22" s="232" t="s">
        <v>1696</v>
      </c>
      <c r="D22" s="262"/>
      <c r="E22" s="271" t="s">
        <v>1270</v>
      </c>
      <c r="F22" s="228"/>
      <c r="G22" s="228"/>
      <c r="H22" s="271"/>
      <c r="I22" s="228"/>
      <c r="J22" s="228"/>
      <c r="K22" s="262"/>
      <c r="L22" s="228"/>
      <c r="M22" s="228"/>
      <c r="N22" s="270"/>
      <c r="O22" s="228"/>
      <c r="P22" s="270"/>
      <c r="Q22" s="268" t="s">
        <v>803</v>
      </c>
      <c r="R22" s="1002">
        <v>0</v>
      </c>
      <c r="S22" s="1002">
        <v>0</v>
      </c>
      <c r="T22" s="1002">
        <v>0</v>
      </c>
      <c r="U22" s="1002">
        <v>0</v>
      </c>
      <c r="V22" s="262"/>
    </row>
    <row r="23" spans="1:22" s="9" customFormat="1" ht="9.9499999999999993" customHeight="1" x14ac:dyDescent="0.2">
      <c r="A23" s="247"/>
      <c r="B23" s="262"/>
      <c r="C23" s="232" t="s">
        <v>1925</v>
      </c>
      <c r="D23" s="262"/>
      <c r="E23" s="271" t="s">
        <v>1245</v>
      </c>
      <c r="F23" s="228"/>
      <c r="G23" s="228"/>
      <c r="H23" s="271"/>
      <c r="I23" s="228"/>
      <c r="J23" s="228"/>
      <c r="K23" s="262"/>
      <c r="L23" s="228"/>
      <c r="M23" s="228"/>
      <c r="N23" s="270"/>
      <c r="O23" s="228"/>
      <c r="P23" s="270"/>
      <c r="Q23" s="268" t="s">
        <v>803</v>
      </c>
      <c r="R23" s="813"/>
      <c r="S23" s="857"/>
      <c r="T23" s="107"/>
      <c r="U23" s="858"/>
      <c r="V23" s="262"/>
    </row>
    <row r="24" spans="1:22" s="9" customFormat="1" ht="9.9499999999999993" customHeight="1" x14ac:dyDescent="0.2">
      <c r="A24" s="247"/>
      <c r="B24" s="262"/>
      <c r="C24" s="232" t="s">
        <v>446</v>
      </c>
      <c r="D24" s="262"/>
      <c r="E24" s="271" t="s">
        <v>159</v>
      </c>
      <c r="F24" s="228"/>
      <c r="G24" s="228"/>
      <c r="H24" s="271" t="s">
        <v>491</v>
      </c>
      <c r="I24" s="228"/>
      <c r="J24" s="228"/>
      <c r="K24" s="106"/>
      <c r="L24" s="228" t="s">
        <v>581</v>
      </c>
      <c r="M24" s="228"/>
      <c r="N24" s="228"/>
      <c r="O24" s="228"/>
      <c r="P24" s="270"/>
      <c r="Q24" s="268" t="s">
        <v>803</v>
      </c>
      <c r="R24" s="107"/>
      <c r="S24" s="107"/>
      <c r="T24" s="107"/>
      <c r="U24" s="107"/>
      <c r="V24" s="262"/>
    </row>
    <row r="25" spans="1:22" s="7" customFormat="1" ht="11.1" customHeight="1" x14ac:dyDescent="0.2">
      <c r="A25" s="247"/>
      <c r="B25" s="269"/>
      <c r="C25" s="232" t="s">
        <v>422</v>
      </c>
      <c r="D25" s="269"/>
      <c r="E25" s="231"/>
      <c r="F25" s="231"/>
      <c r="G25" s="231"/>
      <c r="H25" s="231"/>
      <c r="I25" s="231"/>
      <c r="J25" s="231"/>
      <c r="K25" s="272"/>
      <c r="L25" s="231"/>
      <c r="M25" s="231"/>
      <c r="N25" s="274"/>
      <c r="O25" s="231" t="s">
        <v>264</v>
      </c>
      <c r="P25" s="231" t="s">
        <v>1704</v>
      </c>
      <c r="Q25" s="268" t="s">
        <v>803</v>
      </c>
      <c r="R25" s="372">
        <v>9775</v>
      </c>
      <c r="S25" s="372">
        <v>2092</v>
      </c>
      <c r="T25" s="372">
        <v>0</v>
      </c>
      <c r="U25" s="372">
        <v>115339</v>
      </c>
      <c r="V25" s="269"/>
    </row>
    <row r="26" spans="1:22" s="9" customFormat="1" ht="9.9499999999999993" customHeight="1" x14ac:dyDescent="0.2">
      <c r="A26" s="247"/>
      <c r="B26" s="262"/>
      <c r="C26" s="232"/>
      <c r="D26" s="262"/>
      <c r="E26" s="229" t="s">
        <v>265</v>
      </c>
      <c r="F26" s="229"/>
      <c r="G26" s="229"/>
      <c r="H26" s="229"/>
      <c r="I26" s="229"/>
      <c r="J26" s="229"/>
      <c r="K26" s="269"/>
      <c r="L26" s="229"/>
      <c r="M26" s="229"/>
      <c r="N26" s="228"/>
      <c r="O26" s="228"/>
      <c r="P26" s="228"/>
      <c r="Q26" s="268" t="s">
        <v>803</v>
      </c>
      <c r="R26" s="434"/>
      <c r="S26" s="434"/>
      <c r="T26" s="434"/>
      <c r="U26" s="434"/>
      <c r="V26" s="262"/>
    </row>
    <row r="27" spans="1:22" s="9" customFormat="1" ht="9.9499999999999993" customHeight="1" x14ac:dyDescent="0.2">
      <c r="A27" s="247"/>
      <c r="B27" s="262"/>
      <c r="C27" s="232" t="s">
        <v>1698</v>
      </c>
      <c r="D27" s="262"/>
      <c r="E27" s="271" t="s">
        <v>1229</v>
      </c>
      <c r="F27" s="228"/>
      <c r="G27" s="228"/>
      <c r="H27" s="271"/>
      <c r="I27" s="228"/>
      <c r="J27" s="228"/>
      <c r="K27" s="262"/>
      <c r="L27" s="228"/>
      <c r="M27" s="228"/>
      <c r="N27" s="270"/>
      <c r="O27" s="228"/>
      <c r="P27" s="270"/>
      <c r="Q27" s="268" t="s">
        <v>803</v>
      </c>
      <c r="R27" s="1002">
        <v>124357</v>
      </c>
      <c r="S27" s="1002">
        <v>3258</v>
      </c>
      <c r="T27" s="1002">
        <v>87922</v>
      </c>
      <c r="U27" s="1002">
        <v>269535</v>
      </c>
      <c r="V27" s="262"/>
    </row>
    <row r="28" spans="1:22" s="9" customFormat="1" ht="9.9499999999999993" customHeight="1" x14ac:dyDescent="0.2">
      <c r="A28" s="247"/>
      <c r="B28" s="262"/>
      <c r="C28" s="232" t="s">
        <v>1699</v>
      </c>
      <c r="D28" s="262"/>
      <c r="E28" s="271" t="s">
        <v>285</v>
      </c>
      <c r="F28" s="228"/>
      <c r="G28" s="228"/>
      <c r="H28" s="271"/>
      <c r="I28" s="228"/>
      <c r="J28" s="228"/>
      <c r="K28" s="262"/>
      <c r="L28" s="228"/>
      <c r="M28" s="228"/>
      <c r="N28" s="270"/>
      <c r="O28" s="228"/>
      <c r="P28" s="270"/>
      <c r="Q28" s="268" t="s">
        <v>803</v>
      </c>
      <c r="R28" s="1002">
        <v>0</v>
      </c>
      <c r="S28" s="1002">
        <v>0</v>
      </c>
      <c r="T28" s="1002">
        <v>0</v>
      </c>
      <c r="U28" s="1002">
        <v>0</v>
      </c>
      <c r="V28" s="262"/>
    </row>
    <row r="29" spans="1:22" s="9" customFormat="1" ht="9.9499999999999993" customHeight="1" x14ac:dyDescent="0.2">
      <c r="A29" s="247"/>
      <c r="B29" s="262"/>
      <c r="C29" s="232" t="s">
        <v>1700</v>
      </c>
      <c r="D29" s="262"/>
      <c r="E29" s="271" t="s">
        <v>540</v>
      </c>
      <c r="F29" s="228"/>
      <c r="G29" s="228"/>
      <c r="H29" s="271"/>
      <c r="I29" s="228"/>
      <c r="J29" s="228"/>
      <c r="K29" s="262"/>
      <c r="L29" s="228"/>
      <c r="M29" s="228"/>
      <c r="N29" s="270"/>
      <c r="O29" s="228"/>
      <c r="P29" s="270"/>
      <c r="Q29" s="268" t="s">
        <v>803</v>
      </c>
      <c r="R29" s="1002"/>
      <c r="S29" s="1002"/>
      <c r="T29" s="1002"/>
      <c r="U29" s="1002"/>
      <c r="V29" s="262"/>
    </row>
    <row r="30" spans="1:22" s="9" customFormat="1" ht="9.9499999999999993" customHeight="1" x14ac:dyDescent="0.2">
      <c r="A30" s="247"/>
      <c r="B30" s="262"/>
      <c r="C30" s="232" t="s">
        <v>447</v>
      </c>
      <c r="D30" s="262"/>
      <c r="E30" s="271" t="s">
        <v>460</v>
      </c>
      <c r="F30" s="228"/>
      <c r="G30" s="228"/>
      <c r="H30" s="271"/>
      <c r="I30" s="228"/>
      <c r="J30" s="228"/>
      <c r="K30" s="262"/>
      <c r="L30" s="228"/>
      <c r="M30" s="228"/>
      <c r="N30" s="270"/>
      <c r="O30" s="228"/>
      <c r="P30" s="270"/>
      <c r="Q30" s="268" t="s">
        <v>803</v>
      </c>
      <c r="R30" s="1002">
        <v>0</v>
      </c>
      <c r="S30" s="1002">
        <v>0</v>
      </c>
      <c r="T30" s="1002">
        <v>0</v>
      </c>
      <c r="U30" s="1002">
        <v>0</v>
      </c>
      <c r="V30" s="262"/>
    </row>
    <row r="31" spans="1:22" s="9" customFormat="1" ht="9.9499999999999993" customHeight="1" x14ac:dyDescent="0.2">
      <c r="A31" s="247"/>
      <c r="B31" s="262"/>
      <c r="C31" s="232" t="s">
        <v>1093</v>
      </c>
      <c r="D31" s="262"/>
      <c r="E31" s="271" t="s">
        <v>735</v>
      </c>
      <c r="F31" s="228"/>
      <c r="G31" s="228"/>
      <c r="H31" s="271"/>
      <c r="I31" s="228"/>
      <c r="J31" s="228"/>
      <c r="K31" s="262"/>
      <c r="L31" s="228"/>
      <c r="M31" s="228"/>
      <c r="N31" s="270"/>
      <c r="O31" s="228"/>
      <c r="P31" s="270"/>
      <c r="Q31" s="268" t="s">
        <v>803</v>
      </c>
      <c r="R31" s="1002">
        <v>0</v>
      </c>
      <c r="S31" s="1002">
        <v>0</v>
      </c>
      <c r="T31" s="1002">
        <v>0</v>
      </c>
      <c r="U31" s="1002">
        <v>164</v>
      </c>
      <c r="V31" s="262"/>
    </row>
    <row r="32" spans="1:22" s="9" customFormat="1" ht="9.9499999999999993" customHeight="1" x14ac:dyDescent="0.2">
      <c r="A32" s="247"/>
      <c r="B32" s="262"/>
      <c r="C32" s="232" t="s">
        <v>1220</v>
      </c>
      <c r="D32" s="262"/>
      <c r="E32" s="271" t="s">
        <v>204</v>
      </c>
      <c r="F32" s="228"/>
      <c r="G32" s="228"/>
      <c r="H32" s="271"/>
      <c r="I32" s="228"/>
      <c r="J32" s="228"/>
      <c r="K32" s="262"/>
      <c r="L32" s="228"/>
      <c r="M32" s="228"/>
      <c r="N32" s="270"/>
      <c r="O32" s="228"/>
      <c r="P32" s="270"/>
      <c r="Q32" s="268" t="s">
        <v>803</v>
      </c>
      <c r="R32" s="1002"/>
      <c r="S32" s="1002"/>
      <c r="T32" s="1002"/>
      <c r="U32" s="1002"/>
      <c r="V32" s="262"/>
    </row>
    <row r="33" spans="1:22" s="9" customFormat="1" ht="9.9499999999999993" customHeight="1" x14ac:dyDescent="0.2">
      <c r="A33" s="247"/>
      <c r="B33" s="262"/>
      <c r="C33" s="232" t="s">
        <v>1094</v>
      </c>
      <c r="D33" s="262"/>
      <c r="E33" s="271" t="s">
        <v>159</v>
      </c>
      <c r="F33" s="228"/>
      <c r="G33" s="228"/>
      <c r="H33" s="271" t="s">
        <v>491</v>
      </c>
      <c r="I33" s="228"/>
      <c r="J33" s="228"/>
      <c r="K33" s="106" t="s">
        <v>8</v>
      </c>
      <c r="L33" s="228" t="s">
        <v>581</v>
      </c>
      <c r="M33" s="228"/>
      <c r="N33" s="228" t="s">
        <v>581</v>
      </c>
      <c r="O33" s="228"/>
      <c r="P33" s="270"/>
      <c r="Q33" s="268" t="s">
        <v>803</v>
      </c>
      <c r="R33" s="1002">
        <v>0</v>
      </c>
      <c r="S33" s="1002">
        <v>0</v>
      </c>
      <c r="T33" s="1002">
        <v>0</v>
      </c>
      <c r="U33" s="1002">
        <v>778982</v>
      </c>
      <c r="V33" s="262"/>
    </row>
    <row r="34" spans="1:22" s="7" customFormat="1" ht="11.1" customHeight="1" x14ac:dyDescent="0.2">
      <c r="A34" s="247"/>
      <c r="B34" s="269"/>
      <c r="C34" s="232" t="s">
        <v>423</v>
      </c>
      <c r="D34" s="269"/>
      <c r="E34" s="231"/>
      <c r="F34" s="231"/>
      <c r="G34" s="231"/>
      <c r="H34" s="231"/>
      <c r="I34" s="231"/>
      <c r="J34" s="231"/>
      <c r="K34" s="272"/>
      <c r="L34" s="231"/>
      <c r="M34" s="231"/>
      <c r="N34" s="274"/>
      <c r="O34" s="231" t="s">
        <v>264</v>
      </c>
      <c r="P34" s="231" t="s">
        <v>1704</v>
      </c>
      <c r="Q34" s="268" t="s">
        <v>803</v>
      </c>
      <c r="R34" s="372">
        <v>124357</v>
      </c>
      <c r="S34" s="372">
        <v>3258</v>
      </c>
      <c r="T34" s="372">
        <v>87922</v>
      </c>
      <c r="U34" s="372">
        <v>1048681</v>
      </c>
      <c r="V34" s="269"/>
    </row>
    <row r="35" spans="1:22" s="9" customFormat="1" ht="9.9499999999999993" customHeight="1" x14ac:dyDescent="0.2">
      <c r="A35" s="247"/>
      <c r="B35" s="262"/>
      <c r="C35" s="232"/>
      <c r="D35" s="262"/>
      <c r="E35" s="229" t="s">
        <v>266</v>
      </c>
      <c r="F35" s="229"/>
      <c r="G35" s="229"/>
      <c r="H35" s="229"/>
      <c r="I35" s="229"/>
      <c r="J35" s="229"/>
      <c r="K35" s="269"/>
      <c r="L35" s="229"/>
      <c r="M35" s="229"/>
      <c r="N35" s="228"/>
      <c r="O35" s="228"/>
      <c r="P35" s="228"/>
      <c r="Q35" s="268" t="s">
        <v>803</v>
      </c>
      <c r="R35" s="434"/>
      <c r="S35" s="434"/>
      <c r="T35" s="434"/>
      <c r="U35" s="434"/>
      <c r="V35" s="262"/>
    </row>
    <row r="36" spans="1:22" s="9" customFormat="1" ht="9.9499999999999993" customHeight="1" x14ac:dyDescent="0.2">
      <c r="A36" s="247"/>
      <c r="B36" s="262"/>
      <c r="C36" s="232" t="s">
        <v>1702</v>
      </c>
      <c r="D36" s="262"/>
      <c r="E36" s="271" t="s">
        <v>1516</v>
      </c>
      <c r="F36" s="228"/>
      <c r="G36" s="228"/>
      <c r="H36" s="271"/>
      <c r="I36" s="228"/>
      <c r="J36" s="228"/>
      <c r="K36" s="262"/>
      <c r="L36" s="228"/>
      <c r="M36" s="228"/>
      <c r="N36" s="270"/>
      <c r="O36" s="228"/>
      <c r="P36" s="270"/>
      <c r="Q36" s="268" t="s">
        <v>803</v>
      </c>
      <c r="R36" s="1002">
        <v>0</v>
      </c>
      <c r="S36" s="1002">
        <v>2058</v>
      </c>
      <c r="T36" s="1002">
        <v>0</v>
      </c>
      <c r="U36" s="1002">
        <v>3673577</v>
      </c>
      <c r="V36" s="262"/>
    </row>
    <row r="37" spans="1:22" s="9" customFormat="1" ht="9.9499999999999993" customHeight="1" x14ac:dyDescent="0.2">
      <c r="A37" s="247"/>
      <c r="B37" s="262"/>
      <c r="C37" s="232" t="s">
        <v>1293</v>
      </c>
      <c r="D37" s="262"/>
      <c r="E37" s="271" t="s">
        <v>1266</v>
      </c>
      <c r="F37" s="228"/>
      <c r="G37" s="228"/>
      <c r="H37" s="271"/>
      <c r="I37" s="228"/>
      <c r="J37" s="228"/>
      <c r="K37" s="262"/>
      <c r="L37" s="228"/>
      <c r="M37" s="228"/>
      <c r="N37" s="270"/>
      <c r="O37" s="228"/>
      <c r="P37" s="270"/>
      <c r="Q37" s="268" t="s">
        <v>803</v>
      </c>
      <c r="R37" s="1002"/>
      <c r="S37" s="1002"/>
      <c r="T37" s="1002"/>
      <c r="U37" s="1002"/>
      <c r="V37" s="262"/>
    </row>
    <row r="38" spans="1:22" s="9" customFormat="1" ht="9.9499999999999993" customHeight="1" x14ac:dyDescent="0.2">
      <c r="A38" s="247"/>
      <c r="B38" s="262"/>
      <c r="C38" s="232" t="s">
        <v>1294</v>
      </c>
      <c r="D38" s="262"/>
      <c r="E38" s="271" t="s">
        <v>256</v>
      </c>
      <c r="F38" s="228"/>
      <c r="G38" s="228"/>
      <c r="H38" s="271"/>
      <c r="I38" s="228"/>
      <c r="J38" s="228"/>
      <c r="K38" s="262"/>
      <c r="L38" s="228"/>
      <c r="M38" s="228"/>
      <c r="N38" s="270"/>
      <c r="O38" s="228"/>
      <c r="P38" s="270"/>
      <c r="Q38" s="268" t="s">
        <v>803</v>
      </c>
      <c r="R38" s="1002">
        <v>0</v>
      </c>
      <c r="S38" s="1002">
        <v>0</v>
      </c>
      <c r="T38" s="1002">
        <v>0</v>
      </c>
      <c r="U38" s="1002">
        <v>5305825</v>
      </c>
      <c r="V38" s="262"/>
    </row>
    <row r="39" spans="1:22" s="9" customFormat="1" ht="9.9499999999999993" customHeight="1" x14ac:dyDescent="0.2">
      <c r="A39" s="247"/>
      <c r="B39" s="262"/>
      <c r="C39" s="232" t="s">
        <v>1295</v>
      </c>
      <c r="D39" s="262"/>
      <c r="E39" s="271" t="s">
        <v>724</v>
      </c>
      <c r="F39" s="228"/>
      <c r="G39" s="228"/>
      <c r="H39" s="271"/>
      <c r="I39" s="228"/>
      <c r="J39" s="228"/>
      <c r="K39" s="262"/>
      <c r="L39" s="228"/>
      <c r="M39" s="228"/>
      <c r="N39" s="270"/>
      <c r="O39" s="228"/>
      <c r="P39" s="270"/>
      <c r="Q39" s="268" t="s">
        <v>803</v>
      </c>
      <c r="R39" s="1002">
        <v>0</v>
      </c>
      <c r="S39" s="1002">
        <v>600</v>
      </c>
      <c r="T39" s="1002">
        <v>0</v>
      </c>
      <c r="U39" s="1002">
        <v>9195</v>
      </c>
      <c r="V39" s="262"/>
    </row>
    <row r="40" spans="1:22" s="9" customFormat="1" ht="9.9499999999999993" customHeight="1" x14ac:dyDescent="0.2">
      <c r="A40" s="247"/>
      <c r="B40" s="262"/>
      <c r="C40" s="232" t="s">
        <v>1296</v>
      </c>
      <c r="D40" s="262"/>
      <c r="E40" s="271" t="s">
        <v>893</v>
      </c>
      <c r="F40" s="228"/>
      <c r="G40" s="228"/>
      <c r="H40" s="271"/>
      <c r="I40" s="228"/>
      <c r="J40" s="228"/>
      <c r="K40" s="262"/>
      <c r="L40" s="228"/>
      <c r="M40" s="228"/>
      <c r="N40" s="270"/>
      <c r="O40" s="228"/>
      <c r="P40" s="270"/>
      <c r="Q40" s="268" t="s">
        <v>803</v>
      </c>
      <c r="R40" s="1002">
        <v>0</v>
      </c>
      <c r="S40" s="1002">
        <v>0</v>
      </c>
      <c r="T40" s="1002">
        <v>0</v>
      </c>
      <c r="U40" s="1002">
        <v>139041</v>
      </c>
      <c r="V40" s="262"/>
    </row>
    <row r="41" spans="1:22" s="9" customFormat="1" ht="9.9499999999999993" customHeight="1" x14ac:dyDescent="0.2">
      <c r="A41" s="247"/>
      <c r="B41" s="262"/>
      <c r="C41" s="232" t="s">
        <v>1095</v>
      </c>
      <c r="D41" s="262"/>
      <c r="E41" s="271" t="s">
        <v>1811</v>
      </c>
      <c r="F41" s="228"/>
      <c r="G41" s="228"/>
      <c r="H41" s="271"/>
      <c r="I41" s="228"/>
      <c r="J41" s="228"/>
      <c r="K41" s="262"/>
      <c r="L41" s="228"/>
      <c r="M41" s="228"/>
      <c r="N41" s="270"/>
      <c r="O41" s="228"/>
      <c r="P41" s="270"/>
      <c r="Q41" s="268" t="s">
        <v>803</v>
      </c>
      <c r="R41" s="1002">
        <v>13001</v>
      </c>
      <c r="S41" s="1002">
        <v>0</v>
      </c>
      <c r="T41" s="1002">
        <v>0</v>
      </c>
      <c r="U41" s="1002">
        <v>878526</v>
      </c>
      <c r="V41" s="262"/>
    </row>
    <row r="42" spans="1:22" s="9" customFormat="1" ht="9.9499999999999993" customHeight="1" x14ac:dyDescent="0.2">
      <c r="A42" s="247"/>
      <c r="B42" s="262"/>
      <c r="C42" s="232" t="s">
        <v>1157</v>
      </c>
      <c r="D42" s="262"/>
      <c r="E42" s="271" t="s">
        <v>159</v>
      </c>
      <c r="F42" s="228"/>
      <c r="G42" s="228"/>
      <c r="H42" s="271" t="s">
        <v>491</v>
      </c>
      <c r="I42" s="228"/>
      <c r="J42" s="228"/>
      <c r="K42" s="106"/>
      <c r="L42" s="228" t="s">
        <v>581</v>
      </c>
      <c r="M42" s="228"/>
      <c r="N42" s="228" t="s">
        <v>581</v>
      </c>
      <c r="O42" s="228"/>
      <c r="P42" s="270"/>
      <c r="Q42" s="268" t="s">
        <v>803</v>
      </c>
      <c r="R42" s="1002"/>
      <c r="S42" s="1002"/>
      <c r="T42" s="1002"/>
      <c r="U42" s="1002">
        <v>0</v>
      </c>
      <c r="V42" s="262"/>
    </row>
    <row r="43" spans="1:22" s="7" customFormat="1" ht="11.1" customHeight="1" x14ac:dyDescent="0.2">
      <c r="A43" s="247"/>
      <c r="B43" s="269"/>
      <c r="C43" s="232" t="s">
        <v>424</v>
      </c>
      <c r="D43" s="269"/>
      <c r="E43" s="231"/>
      <c r="F43" s="231"/>
      <c r="G43" s="231"/>
      <c r="H43" s="231"/>
      <c r="I43" s="231"/>
      <c r="J43" s="231"/>
      <c r="K43" s="272"/>
      <c r="L43" s="231"/>
      <c r="M43" s="231"/>
      <c r="N43" s="274"/>
      <c r="O43" s="231" t="s">
        <v>264</v>
      </c>
      <c r="P43" s="231" t="s">
        <v>1704</v>
      </c>
      <c r="Q43" s="268" t="s">
        <v>803</v>
      </c>
      <c r="R43" s="372">
        <v>13001</v>
      </c>
      <c r="S43" s="372">
        <v>2658</v>
      </c>
      <c r="T43" s="372">
        <v>0</v>
      </c>
      <c r="U43" s="372">
        <v>10006164</v>
      </c>
      <c r="V43" s="269"/>
    </row>
    <row r="44" spans="1:22" s="9" customFormat="1" ht="9.9499999999999993" customHeight="1" x14ac:dyDescent="0.2">
      <c r="A44" s="247"/>
      <c r="B44" s="262"/>
      <c r="C44" s="232"/>
      <c r="D44" s="262"/>
      <c r="E44" s="229" t="s">
        <v>267</v>
      </c>
      <c r="F44" s="229"/>
      <c r="G44" s="229"/>
      <c r="H44" s="229"/>
      <c r="I44" s="229"/>
      <c r="J44" s="229"/>
      <c r="K44" s="269"/>
      <c r="L44" s="229"/>
      <c r="M44" s="229"/>
      <c r="N44" s="228"/>
      <c r="O44" s="228"/>
      <c r="P44" s="228"/>
      <c r="Q44" s="268" t="s">
        <v>803</v>
      </c>
      <c r="R44" s="434"/>
      <c r="S44" s="434"/>
      <c r="T44" s="434"/>
      <c r="U44" s="434"/>
      <c r="V44" s="262"/>
    </row>
    <row r="45" spans="1:22" s="9" customFormat="1" ht="9.9499999999999993" customHeight="1" x14ac:dyDescent="0.2">
      <c r="A45" s="247"/>
      <c r="B45" s="262"/>
      <c r="C45" s="232" t="s">
        <v>1762</v>
      </c>
      <c r="D45" s="262"/>
      <c r="E45" s="271" t="s">
        <v>1212</v>
      </c>
      <c r="F45" s="228"/>
      <c r="G45" s="228"/>
      <c r="H45" s="271"/>
      <c r="I45" s="228"/>
      <c r="J45" s="228"/>
      <c r="K45" s="262"/>
      <c r="L45" s="228"/>
      <c r="M45" s="228"/>
      <c r="N45" s="270"/>
      <c r="O45" s="228"/>
      <c r="P45" s="270"/>
      <c r="Q45" s="268" t="s">
        <v>803</v>
      </c>
      <c r="R45" s="1002">
        <v>3188279</v>
      </c>
      <c r="S45" s="1002">
        <v>4095</v>
      </c>
      <c r="T45" s="1002">
        <v>830853</v>
      </c>
      <c r="U45" s="1002">
        <v>194453</v>
      </c>
      <c r="V45" s="262"/>
    </row>
    <row r="46" spans="1:22" s="9" customFormat="1" ht="9.9499999999999993" customHeight="1" x14ac:dyDescent="0.2">
      <c r="A46" s="247"/>
      <c r="B46" s="262"/>
      <c r="C46" s="232" t="s">
        <v>1763</v>
      </c>
      <c r="D46" s="262"/>
      <c r="E46" s="271" t="s">
        <v>1743</v>
      </c>
      <c r="F46" s="228"/>
      <c r="G46" s="228"/>
      <c r="H46" s="271"/>
      <c r="I46" s="228"/>
      <c r="J46" s="228"/>
      <c r="K46" s="262"/>
      <c r="L46" s="228"/>
      <c r="M46" s="228"/>
      <c r="N46" s="270"/>
      <c r="O46" s="228"/>
      <c r="P46" s="270"/>
      <c r="Q46" s="268" t="s">
        <v>803</v>
      </c>
      <c r="R46" s="1002">
        <v>0</v>
      </c>
      <c r="S46" s="1002">
        <v>0</v>
      </c>
      <c r="T46" s="1002">
        <v>0</v>
      </c>
      <c r="U46" s="1002">
        <v>0</v>
      </c>
      <c r="V46" s="262"/>
    </row>
    <row r="47" spans="1:22" s="9" customFormat="1" ht="9.9499999999999993" customHeight="1" x14ac:dyDescent="0.2">
      <c r="A47" s="247"/>
      <c r="B47" s="262"/>
      <c r="C47" s="232" t="s">
        <v>1097</v>
      </c>
      <c r="D47" s="262"/>
      <c r="E47" s="271" t="s">
        <v>357</v>
      </c>
      <c r="F47" s="228"/>
      <c r="G47" s="228"/>
      <c r="H47" s="271"/>
      <c r="I47" s="228"/>
      <c r="J47" s="228"/>
      <c r="K47" s="262"/>
      <c r="L47" s="228"/>
      <c r="M47" s="228"/>
      <c r="N47" s="270"/>
      <c r="O47" s="228"/>
      <c r="P47" s="270"/>
      <c r="Q47" s="268" t="s">
        <v>803</v>
      </c>
      <c r="R47" s="1002">
        <v>1865718</v>
      </c>
      <c r="S47" s="1002">
        <v>0</v>
      </c>
      <c r="T47" s="1002">
        <v>0</v>
      </c>
      <c r="U47" s="1002">
        <v>727</v>
      </c>
      <c r="V47" s="262"/>
    </row>
    <row r="48" spans="1:22" s="9" customFormat="1" ht="9.9499999999999993" customHeight="1" x14ac:dyDescent="0.2">
      <c r="A48" s="247"/>
      <c r="B48" s="262"/>
      <c r="C48" s="232" t="s">
        <v>493</v>
      </c>
      <c r="D48" s="262"/>
      <c r="E48" s="271" t="s">
        <v>1808</v>
      </c>
      <c r="F48" s="228"/>
      <c r="G48" s="228"/>
      <c r="H48" s="271"/>
      <c r="I48" s="228"/>
      <c r="J48" s="228"/>
      <c r="K48" s="262"/>
      <c r="L48" s="228"/>
      <c r="M48" s="228"/>
      <c r="N48" s="270"/>
      <c r="O48" s="228"/>
      <c r="P48" s="270"/>
      <c r="Q48" s="268" t="s">
        <v>803</v>
      </c>
      <c r="R48" s="813"/>
      <c r="S48" s="813"/>
      <c r="T48" s="813"/>
      <c r="U48" s="813"/>
      <c r="V48" s="262"/>
    </row>
    <row r="49" spans="1:22" s="9" customFormat="1" ht="9.9499999999999993" customHeight="1" x14ac:dyDescent="0.2">
      <c r="A49" s="247"/>
      <c r="B49" s="262"/>
      <c r="C49" s="232" t="s">
        <v>1098</v>
      </c>
      <c r="D49" s="262"/>
      <c r="E49" s="271" t="s">
        <v>1819</v>
      </c>
      <c r="F49" s="228"/>
      <c r="G49" s="228"/>
      <c r="H49" s="271"/>
      <c r="I49" s="228"/>
      <c r="J49" s="228"/>
      <c r="K49" s="262"/>
      <c r="L49" s="228"/>
      <c r="M49" s="228"/>
      <c r="N49" s="270"/>
      <c r="O49" s="228"/>
      <c r="P49" s="270"/>
      <c r="Q49" s="268" t="s">
        <v>803</v>
      </c>
      <c r="R49" s="1002">
        <v>0</v>
      </c>
      <c r="S49" s="1002">
        <v>600</v>
      </c>
      <c r="T49" s="1002">
        <v>0</v>
      </c>
      <c r="U49" s="1002">
        <v>31470</v>
      </c>
      <c r="V49" s="262"/>
    </row>
    <row r="50" spans="1:22" s="9" customFormat="1" ht="9.9499999999999993" customHeight="1" x14ac:dyDescent="0.2">
      <c r="A50" s="247"/>
      <c r="B50" s="262"/>
      <c r="C50" s="232" t="s">
        <v>1099</v>
      </c>
      <c r="D50" s="262"/>
      <c r="E50" s="271" t="s">
        <v>159</v>
      </c>
      <c r="F50" s="228"/>
      <c r="G50" s="228"/>
      <c r="H50" s="271" t="s">
        <v>491</v>
      </c>
      <c r="I50" s="228"/>
      <c r="J50" s="228"/>
      <c r="K50" s="106"/>
      <c r="L50" s="228" t="s">
        <v>581</v>
      </c>
      <c r="M50" s="228"/>
      <c r="N50" s="228" t="s">
        <v>581</v>
      </c>
      <c r="O50" s="228"/>
      <c r="P50" s="270"/>
      <c r="Q50" s="268" t="s">
        <v>803</v>
      </c>
      <c r="R50" s="107"/>
      <c r="S50" s="107"/>
      <c r="T50" s="107"/>
      <c r="U50" s="107"/>
      <c r="V50" s="262"/>
    </row>
    <row r="51" spans="1:22" s="7" customFormat="1" ht="11.1" customHeight="1" x14ac:dyDescent="0.2">
      <c r="A51" s="247"/>
      <c r="B51" s="269"/>
      <c r="C51" s="232" t="s">
        <v>425</v>
      </c>
      <c r="D51" s="269"/>
      <c r="E51" s="231"/>
      <c r="F51" s="231"/>
      <c r="G51" s="231"/>
      <c r="H51" s="231"/>
      <c r="I51" s="231"/>
      <c r="J51" s="231"/>
      <c r="K51" s="272"/>
      <c r="L51" s="231"/>
      <c r="M51" s="231"/>
      <c r="N51" s="274"/>
      <c r="O51" s="231" t="s">
        <v>264</v>
      </c>
      <c r="P51" s="231" t="s">
        <v>1704</v>
      </c>
      <c r="Q51" s="268" t="s">
        <v>803</v>
      </c>
      <c r="R51" s="372">
        <v>5053997</v>
      </c>
      <c r="S51" s="372">
        <v>4695</v>
      </c>
      <c r="T51" s="372">
        <v>830853</v>
      </c>
      <c r="U51" s="372">
        <v>226650</v>
      </c>
      <c r="V51" s="269"/>
    </row>
    <row r="52" spans="1:22" s="9" customFormat="1" ht="9.9499999999999993" customHeight="1" x14ac:dyDescent="0.2">
      <c r="A52" s="247"/>
      <c r="B52" s="262"/>
      <c r="C52" s="232"/>
      <c r="D52" s="262"/>
      <c r="E52" s="229" t="s">
        <v>282</v>
      </c>
      <c r="F52" s="229"/>
      <c r="G52" s="229"/>
      <c r="H52" s="229"/>
      <c r="I52" s="229"/>
      <c r="J52" s="229"/>
      <c r="K52" s="269"/>
      <c r="L52" s="229"/>
      <c r="M52" s="229"/>
      <c r="N52" s="228"/>
      <c r="O52" s="228"/>
      <c r="P52" s="228"/>
      <c r="Q52" s="268" t="s">
        <v>803</v>
      </c>
      <c r="R52" s="434"/>
      <c r="S52" s="434"/>
      <c r="T52" s="434"/>
      <c r="U52" s="434"/>
      <c r="V52" s="262"/>
    </row>
    <row r="53" spans="1:22" s="9" customFormat="1" ht="9.9499999999999993" customHeight="1" x14ac:dyDescent="0.2">
      <c r="A53" s="247"/>
      <c r="B53" s="262"/>
      <c r="C53" s="232" t="s">
        <v>1103</v>
      </c>
      <c r="D53" s="262"/>
      <c r="E53" s="271" t="s">
        <v>1717</v>
      </c>
      <c r="F53" s="228"/>
      <c r="G53" s="228"/>
      <c r="H53" s="271"/>
      <c r="I53" s="228"/>
      <c r="J53" s="228"/>
      <c r="K53" s="262"/>
      <c r="L53" s="228"/>
      <c r="M53" s="228"/>
      <c r="N53" s="270"/>
      <c r="O53" s="228"/>
      <c r="P53" s="270"/>
      <c r="Q53" s="268" t="s">
        <v>803</v>
      </c>
      <c r="R53" s="1002">
        <v>24851521</v>
      </c>
      <c r="S53" s="1002">
        <v>715617</v>
      </c>
      <c r="T53" s="1002">
        <v>2884497</v>
      </c>
      <c r="U53" s="1002">
        <v>307882</v>
      </c>
      <c r="V53" s="262"/>
    </row>
    <row r="54" spans="1:22" s="9" customFormat="1" ht="9.9499999999999993" customHeight="1" x14ac:dyDescent="0.2">
      <c r="A54" s="247"/>
      <c r="B54" s="262"/>
      <c r="C54" s="232" t="s">
        <v>1104</v>
      </c>
      <c r="D54" s="262"/>
      <c r="E54" s="271" t="s">
        <v>1033</v>
      </c>
      <c r="F54" s="228"/>
      <c r="G54" s="228"/>
      <c r="H54" s="271"/>
      <c r="I54" s="228"/>
      <c r="J54" s="228"/>
      <c r="K54" s="262"/>
      <c r="L54" s="228"/>
      <c r="M54" s="228"/>
      <c r="N54" s="270"/>
      <c r="O54" s="228"/>
      <c r="P54" s="270"/>
      <c r="Q54" s="268" t="s">
        <v>803</v>
      </c>
      <c r="R54" s="1002">
        <v>4049560</v>
      </c>
      <c r="S54" s="1002">
        <v>0</v>
      </c>
      <c r="T54" s="1002">
        <v>0</v>
      </c>
      <c r="U54" s="1002">
        <v>2097967</v>
      </c>
      <c r="V54" s="262"/>
    </row>
    <row r="55" spans="1:22" s="9" customFormat="1" ht="9.9499999999999993" customHeight="1" x14ac:dyDescent="0.2">
      <c r="A55" s="247"/>
      <c r="B55" s="262"/>
      <c r="C55" s="232" t="s">
        <v>1286</v>
      </c>
      <c r="D55" s="262"/>
      <c r="E55" s="271" t="s">
        <v>1219</v>
      </c>
      <c r="F55" s="228"/>
      <c r="G55" s="228"/>
      <c r="H55" s="271"/>
      <c r="I55" s="228"/>
      <c r="J55" s="228"/>
      <c r="K55" s="262"/>
      <c r="L55" s="228"/>
      <c r="M55" s="228"/>
      <c r="N55" s="270"/>
      <c r="O55" s="228"/>
      <c r="P55" s="270"/>
      <c r="Q55" s="268" t="s">
        <v>803</v>
      </c>
      <c r="R55" s="1002">
        <v>989624</v>
      </c>
      <c r="S55" s="1002">
        <v>0</v>
      </c>
      <c r="T55" s="1002">
        <v>123750</v>
      </c>
      <c r="U55" s="1002">
        <v>12096</v>
      </c>
      <c r="V55" s="262"/>
    </row>
    <row r="56" spans="1:22" s="9" customFormat="1" ht="9.9499999999999993" customHeight="1" x14ac:dyDescent="0.2">
      <c r="A56" s="247"/>
      <c r="B56" s="262"/>
      <c r="C56" s="232" t="s">
        <v>1100</v>
      </c>
      <c r="D56" s="262"/>
      <c r="E56" s="271" t="s">
        <v>159</v>
      </c>
      <c r="F56" s="228"/>
      <c r="G56" s="228"/>
      <c r="H56" s="271" t="s">
        <v>491</v>
      </c>
      <c r="I56" s="228"/>
      <c r="J56" s="228"/>
      <c r="K56" s="106"/>
      <c r="L56" s="228" t="s">
        <v>581</v>
      </c>
      <c r="M56" s="228"/>
      <c r="N56" s="228" t="s">
        <v>581</v>
      </c>
      <c r="O56" s="228"/>
      <c r="P56" s="270"/>
      <c r="Q56" s="268" t="s">
        <v>803</v>
      </c>
      <c r="R56" s="1002"/>
      <c r="S56" s="1002"/>
      <c r="T56" s="1002"/>
      <c r="U56" s="1002"/>
      <c r="V56" s="262"/>
    </row>
    <row r="57" spans="1:22" s="7" customFormat="1" ht="11.1" customHeight="1" x14ac:dyDescent="0.2">
      <c r="A57" s="247"/>
      <c r="B57" s="269"/>
      <c r="C57" s="232" t="s">
        <v>426</v>
      </c>
      <c r="D57" s="269"/>
      <c r="E57" s="231"/>
      <c r="F57" s="231"/>
      <c r="G57" s="231"/>
      <c r="H57" s="231"/>
      <c r="I57" s="231"/>
      <c r="J57" s="231"/>
      <c r="K57" s="272"/>
      <c r="L57" s="231"/>
      <c r="M57" s="231"/>
      <c r="N57" s="274"/>
      <c r="O57" s="231" t="s">
        <v>264</v>
      </c>
      <c r="P57" s="231" t="s">
        <v>1704</v>
      </c>
      <c r="Q57" s="268" t="s">
        <v>803</v>
      </c>
      <c r="R57" s="372">
        <v>29890705</v>
      </c>
      <c r="S57" s="372">
        <v>715617</v>
      </c>
      <c r="T57" s="372">
        <v>3008247</v>
      </c>
      <c r="U57" s="372">
        <v>2417945</v>
      </c>
      <c r="V57" s="269"/>
    </row>
    <row r="58" spans="1:22" s="9" customFormat="1" ht="5.0999999999999996" customHeight="1" x14ac:dyDescent="0.2">
      <c r="A58" s="247"/>
      <c r="B58" s="262"/>
      <c r="C58" s="232"/>
      <c r="D58" s="262"/>
      <c r="E58" s="229"/>
      <c r="F58" s="228"/>
      <c r="G58" s="228"/>
      <c r="H58" s="229"/>
      <c r="I58" s="228"/>
      <c r="J58" s="228"/>
      <c r="K58" s="262"/>
      <c r="L58" s="228"/>
      <c r="M58" s="228"/>
      <c r="N58" s="228"/>
      <c r="O58" s="228"/>
      <c r="P58" s="228"/>
      <c r="Q58" s="268" t="s">
        <v>803</v>
      </c>
      <c r="R58" s="434"/>
      <c r="S58" s="434"/>
      <c r="T58" s="434"/>
      <c r="U58" s="434"/>
      <c r="V58" s="262"/>
    </row>
    <row r="59" spans="1:22" s="9" customFormat="1" ht="11.1" customHeight="1" x14ac:dyDescent="0.2">
      <c r="A59" s="247"/>
      <c r="B59" s="262"/>
      <c r="C59" s="232" t="s">
        <v>427</v>
      </c>
      <c r="D59" s="262"/>
      <c r="E59" s="229" t="s">
        <v>260</v>
      </c>
      <c r="F59" s="228"/>
      <c r="G59" s="228"/>
      <c r="H59" s="229"/>
      <c r="I59" s="228"/>
      <c r="J59" s="228"/>
      <c r="K59" s="262"/>
      <c r="L59" s="228"/>
      <c r="M59" s="228"/>
      <c r="N59" s="274"/>
      <c r="O59" s="228"/>
      <c r="P59" s="274"/>
      <c r="Q59" s="268" t="s">
        <v>803</v>
      </c>
      <c r="R59" s="1002">
        <v>1179240</v>
      </c>
      <c r="S59" s="1002">
        <v>0</v>
      </c>
      <c r="T59" s="1002">
        <v>856894</v>
      </c>
      <c r="U59" s="1002">
        <v>0</v>
      </c>
      <c r="V59" s="262"/>
    </row>
    <row r="60" spans="1:22" s="9" customFormat="1" ht="5.0999999999999996" customHeight="1" x14ac:dyDescent="0.2">
      <c r="A60" s="247"/>
      <c r="B60" s="262"/>
      <c r="C60" s="232"/>
      <c r="D60" s="262"/>
      <c r="E60" s="229"/>
      <c r="F60" s="228"/>
      <c r="G60" s="228"/>
      <c r="H60" s="229"/>
      <c r="I60" s="228"/>
      <c r="J60" s="228"/>
      <c r="K60" s="262"/>
      <c r="L60" s="228"/>
      <c r="M60" s="228"/>
      <c r="N60" s="274"/>
      <c r="O60" s="228"/>
      <c r="P60" s="274"/>
      <c r="Q60" s="268" t="s">
        <v>803</v>
      </c>
      <c r="R60" s="434" t="s">
        <v>803</v>
      </c>
      <c r="S60" s="434" t="s">
        <v>803</v>
      </c>
      <c r="T60" s="434" t="s">
        <v>803</v>
      </c>
      <c r="U60" s="434"/>
      <c r="V60" s="262"/>
    </row>
    <row r="61" spans="1:22" s="9" customFormat="1" ht="9.9499999999999993" customHeight="1" x14ac:dyDescent="0.2">
      <c r="A61" s="247"/>
      <c r="B61" s="262"/>
      <c r="C61" s="232"/>
      <c r="D61" s="262"/>
      <c r="E61" s="229" t="s">
        <v>283</v>
      </c>
      <c r="F61" s="229"/>
      <c r="G61" s="229"/>
      <c r="H61" s="229"/>
      <c r="I61" s="229"/>
      <c r="J61" s="229"/>
      <c r="K61" s="269"/>
      <c r="L61" s="229"/>
      <c r="M61" s="229"/>
      <c r="N61" s="228"/>
      <c r="O61" s="228"/>
      <c r="P61" s="228"/>
      <c r="Q61" s="268" t="s">
        <v>803</v>
      </c>
      <c r="R61" s="434"/>
      <c r="S61" s="434"/>
      <c r="T61" s="434"/>
      <c r="U61" s="434"/>
      <c r="V61" s="262"/>
    </row>
    <row r="62" spans="1:22" s="9" customFormat="1" ht="9.9499999999999993" customHeight="1" x14ac:dyDescent="0.2">
      <c r="A62" s="247"/>
      <c r="B62" s="262"/>
      <c r="C62" s="232" t="s">
        <v>1106</v>
      </c>
      <c r="D62" s="262"/>
      <c r="E62" s="271" t="s">
        <v>1932</v>
      </c>
      <c r="F62" s="228"/>
      <c r="G62" s="228"/>
      <c r="H62" s="271"/>
      <c r="I62" s="228"/>
      <c r="J62" s="228"/>
      <c r="K62" s="262"/>
      <c r="L62" s="228"/>
      <c r="M62" s="228"/>
      <c r="N62" s="270"/>
      <c r="O62" s="228"/>
      <c r="P62" s="270"/>
      <c r="Q62" s="268" t="s">
        <v>803</v>
      </c>
      <c r="R62" s="1002">
        <v>0</v>
      </c>
      <c r="S62" s="1002">
        <v>12028</v>
      </c>
      <c r="T62" s="1002">
        <v>0</v>
      </c>
      <c r="U62" s="1002">
        <v>48155</v>
      </c>
      <c r="V62" s="262"/>
    </row>
    <row r="63" spans="1:22" s="9" customFormat="1" ht="9.9499999999999993" customHeight="1" x14ac:dyDescent="0.2">
      <c r="A63" s="247"/>
      <c r="B63" s="262"/>
      <c r="C63" s="232" t="s">
        <v>1107</v>
      </c>
      <c r="D63" s="262"/>
      <c r="E63" s="271" t="s">
        <v>1758</v>
      </c>
      <c r="F63" s="228"/>
      <c r="G63" s="228"/>
      <c r="H63" s="271"/>
      <c r="I63" s="228"/>
      <c r="J63" s="228"/>
      <c r="K63" s="262"/>
      <c r="L63" s="228"/>
      <c r="M63" s="228"/>
      <c r="N63" s="270"/>
      <c r="O63" s="228"/>
      <c r="P63" s="270"/>
      <c r="Q63" s="268" t="s">
        <v>803</v>
      </c>
      <c r="R63" s="1002">
        <v>28000</v>
      </c>
      <c r="S63" s="1002">
        <v>16746</v>
      </c>
      <c r="T63" s="1002">
        <v>0</v>
      </c>
      <c r="U63" s="1002">
        <v>530041</v>
      </c>
      <c r="V63" s="262"/>
    </row>
    <row r="64" spans="1:22" s="9" customFormat="1" ht="9.9499999999999993" customHeight="1" x14ac:dyDescent="0.2">
      <c r="A64" s="247"/>
      <c r="B64" s="262"/>
      <c r="C64" s="232" t="s">
        <v>1108</v>
      </c>
      <c r="D64" s="262"/>
      <c r="E64" s="271" t="s">
        <v>988</v>
      </c>
      <c r="F64" s="228"/>
      <c r="G64" s="228"/>
      <c r="H64" s="271"/>
      <c r="I64" s="228"/>
      <c r="J64" s="228"/>
      <c r="K64" s="262"/>
      <c r="L64" s="228"/>
      <c r="M64" s="228"/>
      <c r="N64" s="270"/>
      <c r="O64" s="228"/>
      <c r="P64" s="270"/>
      <c r="Q64" s="268" t="s">
        <v>803</v>
      </c>
      <c r="R64" s="1002">
        <v>0</v>
      </c>
      <c r="S64" s="1002">
        <v>0</v>
      </c>
      <c r="T64" s="1002">
        <v>0</v>
      </c>
      <c r="U64" s="1002">
        <v>1498768</v>
      </c>
      <c r="V64" s="262"/>
    </row>
    <row r="65" spans="1:22" s="9" customFormat="1" ht="9.9499999999999993" customHeight="1" x14ac:dyDescent="0.2">
      <c r="A65" s="247"/>
      <c r="B65" s="262"/>
      <c r="C65" s="232" t="s">
        <v>1109</v>
      </c>
      <c r="D65" s="262"/>
      <c r="E65" s="271" t="s">
        <v>420</v>
      </c>
      <c r="F65" s="228"/>
      <c r="G65" s="228"/>
      <c r="H65" s="271"/>
      <c r="I65" s="228"/>
      <c r="J65" s="228"/>
      <c r="K65" s="262"/>
      <c r="L65" s="228"/>
      <c r="M65" s="228"/>
      <c r="N65" s="270"/>
      <c r="O65" s="228"/>
      <c r="P65" s="270"/>
      <c r="Q65" s="268" t="s">
        <v>803</v>
      </c>
      <c r="R65" s="1002">
        <v>111220</v>
      </c>
      <c r="S65" s="1002">
        <v>0</v>
      </c>
      <c r="T65" s="1002">
        <v>0</v>
      </c>
      <c r="U65" s="1002">
        <v>21708</v>
      </c>
      <c r="V65" s="262"/>
    </row>
    <row r="66" spans="1:22" s="9" customFormat="1" ht="9.9499999999999993" customHeight="1" x14ac:dyDescent="0.2">
      <c r="A66" s="247"/>
      <c r="B66" s="262"/>
      <c r="C66" s="232" t="s">
        <v>1110</v>
      </c>
      <c r="D66" s="262"/>
      <c r="E66" s="271" t="s">
        <v>863</v>
      </c>
      <c r="F66" s="228"/>
      <c r="G66" s="228"/>
      <c r="H66" s="271"/>
      <c r="I66" s="228"/>
      <c r="J66" s="228"/>
      <c r="K66" s="262"/>
      <c r="L66" s="228"/>
      <c r="M66" s="228"/>
      <c r="N66" s="270"/>
      <c r="O66" s="228"/>
      <c r="P66" s="270"/>
      <c r="Q66" s="268" t="s">
        <v>803</v>
      </c>
      <c r="R66" s="1002">
        <v>22940</v>
      </c>
      <c r="S66" s="1002">
        <v>11616</v>
      </c>
      <c r="T66" s="1002">
        <v>0</v>
      </c>
      <c r="U66" s="1002">
        <v>69277</v>
      </c>
      <c r="V66" s="262"/>
    </row>
    <row r="67" spans="1:22" s="9" customFormat="1" ht="9.9499999999999993" customHeight="1" x14ac:dyDescent="0.2">
      <c r="A67" s="247"/>
      <c r="B67" s="262"/>
      <c r="C67" s="232" t="s">
        <v>1101</v>
      </c>
      <c r="D67" s="262"/>
      <c r="E67" s="271" t="s">
        <v>159</v>
      </c>
      <c r="F67" s="228"/>
      <c r="G67" s="228"/>
      <c r="H67" s="271" t="s">
        <v>491</v>
      </c>
      <c r="I67" s="228"/>
      <c r="J67" s="228"/>
      <c r="K67" s="106" t="s">
        <v>3</v>
      </c>
      <c r="L67" s="228" t="s">
        <v>581</v>
      </c>
      <c r="M67" s="228"/>
      <c r="N67" s="228" t="s">
        <v>581</v>
      </c>
      <c r="O67" s="228"/>
      <c r="P67" s="270"/>
      <c r="Q67" s="268" t="s">
        <v>803</v>
      </c>
      <c r="R67" s="1002">
        <v>0</v>
      </c>
      <c r="S67" s="1002">
        <v>0</v>
      </c>
      <c r="T67" s="1002">
        <v>0</v>
      </c>
      <c r="U67" s="1002">
        <v>1832</v>
      </c>
      <c r="V67" s="262"/>
    </row>
    <row r="68" spans="1:22" s="7" customFormat="1" ht="11.1" customHeight="1" x14ac:dyDescent="0.2">
      <c r="A68" s="247"/>
      <c r="B68" s="269"/>
      <c r="C68" s="232" t="s">
        <v>428</v>
      </c>
      <c r="D68" s="269"/>
      <c r="E68" s="231"/>
      <c r="F68" s="231"/>
      <c r="G68" s="231"/>
      <c r="H68" s="231"/>
      <c r="I68" s="231"/>
      <c r="J68" s="231"/>
      <c r="K68" s="272"/>
      <c r="L68" s="231"/>
      <c r="M68" s="231"/>
      <c r="N68" s="274"/>
      <c r="O68" s="231" t="s">
        <v>264</v>
      </c>
      <c r="P68" s="231" t="s">
        <v>1704</v>
      </c>
      <c r="Q68" s="268" t="s">
        <v>803</v>
      </c>
      <c r="R68" s="372">
        <v>162160</v>
      </c>
      <c r="S68" s="372">
        <v>40390</v>
      </c>
      <c r="T68" s="372">
        <v>0</v>
      </c>
      <c r="U68" s="372">
        <v>2169781</v>
      </c>
      <c r="V68" s="269"/>
    </row>
    <row r="69" spans="1:22" s="9" customFormat="1" ht="9.9499999999999993" customHeight="1" x14ac:dyDescent="0.2">
      <c r="A69" s="247"/>
      <c r="B69" s="262"/>
      <c r="C69" s="232"/>
      <c r="D69" s="262"/>
      <c r="E69" s="229" t="s">
        <v>284</v>
      </c>
      <c r="F69" s="229"/>
      <c r="G69" s="229"/>
      <c r="H69" s="229"/>
      <c r="I69" s="229"/>
      <c r="J69" s="229"/>
      <c r="K69" s="269"/>
      <c r="L69" s="229"/>
      <c r="M69" s="229"/>
      <c r="N69" s="228"/>
      <c r="O69" s="228"/>
      <c r="P69" s="228"/>
      <c r="Q69" s="268" t="s">
        <v>803</v>
      </c>
      <c r="R69" s="434"/>
      <c r="S69" s="434"/>
      <c r="T69" s="434"/>
      <c r="U69" s="434"/>
      <c r="V69" s="262"/>
    </row>
    <row r="70" spans="1:22" s="9" customFormat="1" ht="9.9499999999999993" customHeight="1" x14ac:dyDescent="0.2">
      <c r="A70" s="247"/>
      <c r="B70" s="262"/>
      <c r="C70" s="232" t="s">
        <v>1111</v>
      </c>
      <c r="D70" s="262"/>
      <c r="E70" s="271" t="s">
        <v>136</v>
      </c>
      <c r="F70" s="228"/>
      <c r="G70" s="228"/>
      <c r="H70" s="271"/>
      <c r="I70" s="228"/>
      <c r="J70" s="228"/>
      <c r="K70" s="262"/>
      <c r="L70" s="228"/>
      <c r="M70" s="228"/>
      <c r="N70" s="270"/>
      <c r="O70" s="228"/>
      <c r="P70" s="270"/>
      <c r="Q70" s="268" t="s">
        <v>803</v>
      </c>
      <c r="R70" s="1002">
        <v>30213</v>
      </c>
      <c r="S70" s="1002">
        <v>0</v>
      </c>
      <c r="T70" s="1002">
        <v>0</v>
      </c>
      <c r="U70" s="1002">
        <v>106561</v>
      </c>
      <c r="V70" s="262"/>
    </row>
    <row r="71" spans="1:22" s="9" customFormat="1" ht="9.9499999999999993" customHeight="1" x14ac:dyDescent="0.2">
      <c r="A71" s="247"/>
      <c r="B71" s="262"/>
      <c r="C71" s="232" t="s">
        <v>1112</v>
      </c>
      <c r="D71" s="262"/>
      <c r="E71" s="271" t="s">
        <v>1734</v>
      </c>
      <c r="F71" s="228"/>
      <c r="G71" s="228"/>
      <c r="H71" s="271"/>
      <c r="I71" s="228"/>
      <c r="J71" s="228"/>
      <c r="K71" s="262"/>
      <c r="L71" s="228"/>
      <c r="M71" s="228"/>
      <c r="N71" s="270"/>
      <c r="O71" s="228"/>
      <c r="P71" s="270"/>
      <c r="Q71" s="268" t="s">
        <v>803</v>
      </c>
      <c r="R71" s="1002">
        <v>0</v>
      </c>
      <c r="S71" s="1002">
        <v>24582</v>
      </c>
      <c r="T71" s="1002">
        <v>0</v>
      </c>
      <c r="U71" s="1002">
        <v>44461</v>
      </c>
      <c r="V71" s="262"/>
    </row>
    <row r="72" spans="1:22" s="9" customFormat="1" ht="9.9499999999999993" customHeight="1" x14ac:dyDescent="0.2">
      <c r="A72" s="247"/>
      <c r="B72" s="262"/>
      <c r="C72" s="232" t="s">
        <v>1113</v>
      </c>
      <c r="D72" s="262"/>
      <c r="E72" s="271" t="s">
        <v>438</v>
      </c>
      <c r="F72" s="228"/>
      <c r="G72" s="228"/>
      <c r="H72" s="271"/>
      <c r="I72" s="228"/>
      <c r="J72" s="228"/>
      <c r="K72" s="262"/>
      <c r="L72" s="228"/>
      <c r="M72" s="228"/>
      <c r="N72" s="270"/>
      <c r="O72" s="228"/>
      <c r="P72" s="270"/>
      <c r="Q72" s="268" t="s">
        <v>803</v>
      </c>
      <c r="R72" s="1002"/>
      <c r="S72" s="1002"/>
      <c r="T72" s="1002"/>
      <c r="U72" s="1002"/>
      <c r="V72" s="262"/>
    </row>
    <row r="73" spans="1:22" s="9" customFormat="1" ht="9.9499999999999993" customHeight="1" x14ac:dyDescent="0.2">
      <c r="A73" s="247"/>
      <c r="B73" s="262"/>
      <c r="C73" s="232" t="s">
        <v>1114</v>
      </c>
      <c r="D73" s="262"/>
      <c r="E73" s="271" t="s">
        <v>2054</v>
      </c>
      <c r="F73" s="228"/>
      <c r="G73" s="228"/>
      <c r="H73" s="271"/>
      <c r="I73" s="228"/>
      <c r="J73" s="228"/>
      <c r="K73" s="262"/>
      <c r="L73" s="228"/>
      <c r="M73" s="228"/>
      <c r="N73" s="270"/>
      <c r="O73" s="228"/>
      <c r="P73" s="270"/>
      <c r="Q73" s="268" t="s">
        <v>803</v>
      </c>
      <c r="R73" s="1002">
        <v>0</v>
      </c>
      <c r="S73" s="1002">
        <v>0</v>
      </c>
      <c r="T73" s="1002">
        <v>13000</v>
      </c>
      <c r="U73" s="1002">
        <v>64888</v>
      </c>
      <c r="V73" s="262"/>
    </row>
    <row r="74" spans="1:22" s="9" customFormat="1" ht="9.9499999999999993" customHeight="1" x14ac:dyDescent="0.2">
      <c r="A74" s="247"/>
      <c r="B74" s="262"/>
      <c r="C74" s="232" t="s">
        <v>1115</v>
      </c>
      <c r="D74" s="262"/>
      <c r="E74" s="271" t="s">
        <v>1032</v>
      </c>
      <c r="F74" s="228"/>
      <c r="G74" s="228"/>
      <c r="H74" s="271"/>
      <c r="I74" s="228"/>
      <c r="J74" s="228"/>
      <c r="K74" s="262"/>
      <c r="L74" s="228"/>
      <c r="M74" s="228"/>
      <c r="N74" s="270"/>
      <c r="O74" s="228"/>
      <c r="P74" s="270"/>
      <c r="Q74" s="268" t="s">
        <v>803</v>
      </c>
      <c r="R74" s="33"/>
      <c r="S74" s="33"/>
      <c r="T74" s="33"/>
      <c r="U74" s="1002">
        <v>90836</v>
      </c>
      <c r="V74" s="262"/>
    </row>
    <row r="75" spans="1:22" s="9" customFormat="1" ht="9.9499999999999993" customHeight="1" x14ac:dyDescent="0.2">
      <c r="A75" s="247"/>
      <c r="B75" s="262"/>
      <c r="C75" s="232" t="s">
        <v>1102</v>
      </c>
      <c r="D75" s="262"/>
      <c r="E75" s="271" t="s">
        <v>159</v>
      </c>
      <c r="F75" s="228"/>
      <c r="G75" s="228"/>
      <c r="H75" s="271" t="s">
        <v>491</v>
      </c>
      <c r="I75" s="228"/>
      <c r="J75" s="228"/>
      <c r="K75" s="106"/>
      <c r="L75" s="228" t="s">
        <v>581</v>
      </c>
      <c r="M75" s="228"/>
      <c r="N75" s="228" t="s">
        <v>581</v>
      </c>
      <c r="O75" s="228"/>
      <c r="P75" s="270"/>
      <c r="Q75" s="268" t="s">
        <v>803</v>
      </c>
      <c r="R75" s="107"/>
      <c r="S75" s="107"/>
      <c r="T75" s="107"/>
      <c r="U75" s="107"/>
      <c r="V75" s="262"/>
    </row>
    <row r="76" spans="1:22" s="7" customFormat="1" ht="11.1" customHeight="1" x14ac:dyDescent="0.2">
      <c r="A76" s="247"/>
      <c r="B76" s="269"/>
      <c r="C76" s="232" t="s">
        <v>429</v>
      </c>
      <c r="D76" s="269"/>
      <c r="E76" s="231"/>
      <c r="F76" s="231"/>
      <c r="G76" s="231"/>
      <c r="H76" s="231"/>
      <c r="I76" s="231"/>
      <c r="J76" s="231"/>
      <c r="K76" s="272"/>
      <c r="L76" s="231"/>
      <c r="M76" s="231"/>
      <c r="N76" s="274"/>
      <c r="O76" s="231" t="s">
        <v>264</v>
      </c>
      <c r="P76" s="231" t="s">
        <v>1704</v>
      </c>
      <c r="Q76" s="268" t="s">
        <v>803</v>
      </c>
      <c r="R76" s="372">
        <v>30213</v>
      </c>
      <c r="S76" s="372">
        <v>24582</v>
      </c>
      <c r="T76" s="372">
        <v>13000</v>
      </c>
      <c r="U76" s="372">
        <v>306746</v>
      </c>
      <c r="V76" s="269"/>
    </row>
    <row r="77" spans="1:22" s="9" customFormat="1" ht="5.0999999999999996" customHeight="1" x14ac:dyDescent="0.2">
      <c r="A77" s="247"/>
      <c r="B77" s="262"/>
      <c r="C77" s="232"/>
      <c r="D77" s="262"/>
      <c r="E77" s="230"/>
      <c r="F77" s="230"/>
      <c r="G77" s="230"/>
      <c r="H77" s="230"/>
      <c r="I77" s="230"/>
      <c r="J77" s="230"/>
      <c r="K77" s="268"/>
      <c r="L77" s="230"/>
      <c r="M77" s="230"/>
      <c r="N77" s="228"/>
      <c r="O77" s="228"/>
      <c r="P77" s="228"/>
      <c r="Q77" s="268" t="s">
        <v>803</v>
      </c>
      <c r="R77" s="434"/>
      <c r="S77" s="434"/>
      <c r="T77" s="434"/>
      <c r="U77" s="434"/>
      <c r="V77" s="262"/>
    </row>
    <row r="78" spans="1:22" s="9" customFormat="1" ht="9.9499999999999993" customHeight="1" x14ac:dyDescent="0.2">
      <c r="A78" s="247"/>
      <c r="B78" s="262"/>
      <c r="C78" s="232" t="s">
        <v>1280</v>
      </c>
      <c r="D78" s="262"/>
      <c r="E78" s="228" t="s">
        <v>518</v>
      </c>
      <c r="F78" s="228"/>
      <c r="G78" s="228"/>
      <c r="H78" s="228"/>
      <c r="I78" s="228"/>
      <c r="J78" s="228"/>
      <c r="K78" s="262"/>
      <c r="L78" s="228"/>
      <c r="M78" s="228"/>
      <c r="N78" s="270"/>
      <c r="O78" s="228"/>
      <c r="P78" s="270"/>
      <c r="Q78" s="268" t="s">
        <v>803</v>
      </c>
      <c r="R78" s="994"/>
      <c r="S78" s="994"/>
      <c r="T78" s="994"/>
      <c r="U78" s="994"/>
      <c r="V78" s="262"/>
    </row>
    <row r="79" spans="1:22" s="9" customFormat="1" ht="9.9499999999999993" customHeight="1" x14ac:dyDescent="0.2">
      <c r="A79" s="247"/>
      <c r="B79" s="262"/>
      <c r="C79" s="232" t="s">
        <v>1283</v>
      </c>
      <c r="D79" s="262"/>
      <c r="E79" s="228" t="s">
        <v>1311</v>
      </c>
      <c r="F79" s="228"/>
      <c r="G79" s="228"/>
      <c r="H79" s="228"/>
      <c r="I79" s="228"/>
      <c r="J79" s="228"/>
      <c r="K79" s="262"/>
      <c r="L79" s="228"/>
      <c r="M79" s="228"/>
      <c r="N79" s="270"/>
      <c r="O79" s="228"/>
      <c r="P79" s="270"/>
      <c r="Q79" s="268" t="s">
        <v>803</v>
      </c>
      <c r="R79" s="994"/>
      <c r="S79" s="994"/>
      <c r="T79" s="994"/>
      <c r="U79" s="994"/>
      <c r="V79" s="262"/>
    </row>
    <row r="80" spans="1:22" s="9" customFormat="1" ht="9.9499999999999993" customHeight="1" x14ac:dyDescent="0.2">
      <c r="A80" s="247"/>
      <c r="B80" s="262"/>
      <c r="C80" s="232" t="s">
        <v>1285</v>
      </c>
      <c r="D80" s="262"/>
      <c r="E80" s="228" t="s">
        <v>1754</v>
      </c>
      <c r="F80" s="228"/>
      <c r="G80" s="228"/>
      <c r="H80" s="228"/>
      <c r="I80" s="228"/>
      <c r="J80" s="228"/>
      <c r="K80" s="262"/>
      <c r="L80" s="228"/>
      <c r="M80" s="228"/>
      <c r="N80" s="270"/>
      <c r="O80" s="228"/>
      <c r="P80" s="270"/>
      <c r="Q80" s="268" t="s">
        <v>803</v>
      </c>
      <c r="R80" s="994"/>
      <c r="S80" s="994"/>
      <c r="T80" s="994"/>
      <c r="U80" s="994"/>
      <c r="V80" s="262"/>
    </row>
    <row r="81" spans="1:22" s="9" customFormat="1" ht="5.0999999999999996" customHeight="1" x14ac:dyDescent="0.2">
      <c r="A81" s="247"/>
      <c r="B81" s="262"/>
      <c r="C81" s="232"/>
      <c r="D81" s="262"/>
      <c r="E81" s="228"/>
      <c r="F81" s="228"/>
      <c r="G81" s="228"/>
      <c r="H81" s="228"/>
      <c r="I81" s="228"/>
      <c r="J81" s="228"/>
      <c r="K81" s="262"/>
      <c r="L81" s="228"/>
      <c r="M81" s="228"/>
      <c r="N81" s="228"/>
      <c r="O81" s="228"/>
      <c r="P81" s="228"/>
      <c r="Q81" s="268" t="s">
        <v>803</v>
      </c>
      <c r="R81" s="434"/>
      <c r="S81" s="434"/>
      <c r="T81" s="434"/>
      <c r="U81" s="434"/>
      <c r="V81" s="262"/>
    </row>
    <row r="82" spans="1:22" s="7" customFormat="1" ht="11.1" customHeight="1" x14ac:dyDescent="0.2">
      <c r="A82" s="247"/>
      <c r="B82" s="269"/>
      <c r="C82" s="275" t="s">
        <v>1117</v>
      </c>
      <c r="D82" s="269"/>
      <c r="E82" s="229"/>
      <c r="F82" s="231"/>
      <c r="G82" s="231"/>
      <c r="H82" s="229"/>
      <c r="I82" s="231"/>
      <c r="J82" s="231"/>
      <c r="K82" s="272"/>
      <c r="L82" s="231"/>
      <c r="M82" s="231"/>
      <c r="N82" s="274"/>
      <c r="O82" s="229" t="s">
        <v>162</v>
      </c>
      <c r="P82" s="231" t="s">
        <v>541</v>
      </c>
      <c r="Q82" s="268" t="s">
        <v>803</v>
      </c>
      <c r="R82" s="403">
        <v>36505663</v>
      </c>
      <c r="S82" s="403">
        <v>796480</v>
      </c>
      <c r="T82" s="403">
        <v>4796916</v>
      </c>
      <c r="U82" s="403">
        <v>16485609</v>
      </c>
      <c r="V82" s="269"/>
    </row>
    <row r="83" spans="1:22" s="9" customFormat="1" ht="5.0999999999999996" customHeight="1" x14ac:dyDescent="0.2">
      <c r="A83" s="247"/>
      <c r="B83" s="262"/>
      <c r="C83" s="232"/>
      <c r="D83" s="262"/>
      <c r="E83" s="262"/>
      <c r="F83" s="262"/>
      <c r="G83" s="262"/>
      <c r="H83" s="262"/>
      <c r="I83" s="262"/>
      <c r="J83" s="262"/>
      <c r="K83" s="262"/>
      <c r="L83" s="262"/>
      <c r="M83" s="262"/>
      <c r="N83" s="262"/>
      <c r="O83" s="262"/>
      <c r="P83" s="262"/>
      <c r="Q83" s="262"/>
      <c r="R83" s="262"/>
      <c r="S83" s="262"/>
      <c r="T83" s="262"/>
      <c r="U83" s="262"/>
      <c r="V83" s="262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!A1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51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6" customWidth="1"/>
    <col min="6" max="7" width="5.7109375" style="1" hidden="1" customWidth="1"/>
    <col min="8" max="8" width="6.7109375" style="176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7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8" customFormat="1" ht="9.9499999999999993" customHeight="1" x14ac:dyDescent="0.2">
      <c r="A1" s="855"/>
      <c r="B1" s="233"/>
      <c r="C1" s="833" t="s">
        <v>2250</v>
      </c>
      <c r="D1" s="233"/>
      <c r="E1" s="128"/>
      <c r="F1" s="234" t="s">
        <v>1242</v>
      </c>
      <c r="G1" s="234" t="s">
        <v>1242</v>
      </c>
      <c r="H1" s="128" t="s">
        <v>227</v>
      </c>
      <c r="I1" s="234" t="s">
        <v>1242</v>
      </c>
      <c r="J1" s="234" t="s">
        <v>1242</v>
      </c>
      <c r="K1" s="234"/>
      <c r="L1" s="234"/>
      <c r="M1" s="235"/>
      <c r="N1" s="234"/>
      <c r="O1" s="234"/>
      <c r="P1" s="234"/>
      <c r="Q1" s="234"/>
      <c r="R1" s="234"/>
      <c r="S1" s="234"/>
      <c r="T1" s="234"/>
      <c r="U1" s="909">
        <v>42891.405326273147</v>
      </c>
      <c r="V1" s="234"/>
    </row>
    <row r="2" spans="1:23" s="173" customFormat="1" ht="6" customHeight="1" x14ac:dyDescent="0.2">
      <c r="A2" s="248"/>
      <c r="B2" s="835"/>
      <c r="C2" s="832" t="s">
        <v>225</v>
      </c>
      <c r="D2" s="836"/>
      <c r="E2" s="835"/>
      <c r="F2" s="171"/>
      <c r="G2" s="170"/>
      <c r="H2" s="169"/>
      <c r="I2" s="171"/>
      <c r="J2" s="170"/>
      <c r="K2" s="171"/>
      <c r="L2" s="170"/>
      <c r="M2" s="169"/>
      <c r="N2" s="169"/>
      <c r="O2" s="169"/>
      <c r="P2" s="169"/>
      <c r="Q2" s="169"/>
      <c r="R2" s="169"/>
      <c r="S2" s="169"/>
      <c r="T2" s="169"/>
      <c r="U2" s="181"/>
      <c r="V2" s="169"/>
      <c r="W2" s="168"/>
    </row>
    <row r="3" spans="1:23" s="174" customFormat="1" ht="17.100000000000001" customHeight="1" x14ac:dyDescent="0.2">
      <c r="A3" s="244"/>
      <c r="B3" s="837"/>
      <c r="C3" s="819" t="s">
        <v>2253</v>
      </c>
      <c r="D3" s="838"/>
      <c r="E3" s="837"/>
      <c r="F3" s="194"/>
      <c r="G3" s="193"/>
      <c r="H3" s="192"/>
      <c r="I3" s="194"/>
      <c r="J3" s="193"/>
      <c r="K3" s="194"/>
      <c r="L3" s="193"/>
      <c r="M3" s="192"/>
      <c r="N3" s="192"/>
      <c r="O3" s="192"/>
      <c r="P3" s="192"/>
      <c r="Q3" s="192"/>
      <c r="R3" s="192"/>
      <c r="S3" s="192"/>
      <c r="T3" s="192"/>
      <c r="U3" s="165" t="s">
        <v>2037</v>
      </c>
      <c r="V3" s="192"/>
      <c r="W3" s="184"/>
    </row>
    <row r="4" spans="1:23" s="154" customFormat="1" ht="15" customHeight="1" x14ac:dyDescent="0.2">
      <c r="A4" s="187"/>
      <c r="B4" s="821"/>
      <c r="C4" s="163" t="s">
        <v>2254</v>
      </c>
      <c r="D4" s="822"/>
      <c r="E4" s="823"/>
      <c r="F4" s="158"/>
      <c r="G4" s="155"/>
      <c r="H4" s="157"/>
      <c r="I4" s="158"/>
      <c r="J4" s="155"/>
      <c r="K4" s="156"/>
      <c r="L4" s="156"/>
      <c r="M4" s="158"/>
      <c r="N4" s="158"/>
      <c r="O4" s="158"/>
      <c r="P4" s="158"/>
      <c r="Q4" s="158"/>
      <c r="R4" s="158"/>
      <c r="S4" s="158"/>
      <c r="T4" s="158"/>
      <c r="U4" s="166" t="s">
        <v>1297</v>
      </c>
      <c r="V4" s="156"/>
    </row>
    <row r="5" spans="1:23" s="154" customFormat="1" ht="11.1" customHeight="1" x14ac:dyDescent="0.2">
      <c r="A5" s="187"/>
      <c r="B5" s="823"/>
      <c r="C5" s="164" t="s">
        <v>2255</v>
      </c>
      <c r="D5" s="823"/>
      <c r="E5" s="823"/>
      <c r="F5" s="157"/>
      <c r="G5" s="160"/>
      <c r="H5" s="157"/>
      <c r="I5" s="157"/>
      <c r="J5" s="157"/>
      <c r="K5" s="157"/>
      <c r="L5" s="157"/>
      <c r="M5" s="161"/>
      <c r="N5" s="158"/>
      <c r="O5" s="158"/>
      <c r="P5" s="158"/>
      <c r="Q5" s="158"/>
      <c r="R5" s="158"/>
      <c r="S5" s="158"/>
      <c r="T5" s="158"/>
      <c r="U5" s="180" t="s">
        <v>2256</v>
      </c>
      <c r="V5" s="156"/>
    </row>
    <row r="6" spans="1:23" s="174" customFormat="1" ht="17.100000000000001" hidden="1" customHeight="1" x14ac:dyDescent="0.2">
      <c r="A6" s="244"/>
      <c r="B6" s="837"/>
      <c r="C6" s="819" t="s">
        <v>2257</v>
      </c>
      <c r="D6" s="838"/>
      <c r="E6" s="837"/>
      <c r="F6" s="194"/>
      <c r="G6" s="195"/>
      <c r="H6" s="192"/>
      <c r="I6" s="194"/>
      <c r="J6" s="196"/>
      <c r="K6" s="194"/>
      <c r="L6" s="193"/>
      <c r="M6" s="192"/>
      <c r="N6" s="192"/>
      <c r="O6" s="192"/>
      <c r="P6" s="192"/>
      <c r="Q6" s="192"/>
      <c r="R6" s="192"/>
      <c r="S6" s="192"/>
      <c r="T6" s="192"/>
      <c r="U6" s="165" t="s">
        <v>2036</v>
      </c>
      <c r="V6" s="192"/>
      <c r="W6" s="184"/>
    </row>
    <row r="7" spans="1:23" s="189" customFormat="1" ht="15" hidden="1" customHeight="1" x14ac:dyDescent="0.2">
      <c r="A7" s="187"/>
      <c r="B7" s="821"/>
      <c r="C7" s="163" t="s">
        <v>2258</v>
      </c>
      <c r="D7" s="822"/>
      <c r="E7" s="823"/>
      <c r="F7" s="158"/>
      <c r="G7" s="162"/>
      <c r="H7" s="157"/>
      <c r="I7" s="158"/>
      <c r="J7" s="155"/>
      <c r="K7" s="156"/>
      <c r="L7" s="156"/>
      <c r="M7" s="158"/>
      <c r="N7" s="158"/>
      <c r="O7" s="158"/>
      <c r="P7" s="158"/>
      <c r="Q7" s="158"/>
      <c r="R7" s="158"/>
      <c r="S7" s="158"/>
      <c r="T7" s="158"/>
      <c r="U7" s="166"/>
      <c r="V7" s="156"/>
      <c r="W7" s="154"/>
    </row>
    <row r="8" spans="1:23" s="189" customFormat="1" ht="11.1" hidden="1" customHeight="1" x14ac:dyDescent="0.2">
      <c r="A8" s="187"/>
      <c r="B8" s="823"/>
      <c r="C8" s="164" t="s">
        <v>2259</v>
      </c>
      <c r="D8" s="823"/>
      <c r="E8" s="823"/>
      <c r="F8" s="157"/>
      <c r="G8" s="160"/>
      <c r="H8" s="157"/>
      <c r="I8" s="157"/>
      <c r="J8" s="157"/>
      <c r="K8" s="157"/>
      <c r="L8" s="157"/>
      <c r="M8" s="161"/>
      <c r="N8" s="158"/>
      <c r="O8" s="158"/>
      <c r="P8" s="158"/>
      <c r="Q8" s="158"/>
      <c r="R8" s="158"/>
      <c r="S8" s="158"/>
      <c r="T8" s="158"/>
      <c r="U8" s="180" t="s">
        <v>2260</v>
      </c>
      <c r="V8" s="156"/>
      <c r="W8" s="154"/>
    </row>
    <row r="9" spans="1:23" s="167" customFormat="1" ht="3.95" customHeight="1" x14ac:dyDescent="0.2">
      <c r="A9" s="128"/>
      <c r="B9" s="142"/>
      <c r="C9" s="142"/>
      <c r="D9" s="140"/>
      <c r="E9" s="140"/>
      <c r="F9" s="147"/>
      <c r="G9" s="147"/>
      <c r="H9" s="147"/>
      <c r="I9" s="147"/>
      <c r="J9" s="147"/>
      <c r="K9" s="147"/>
      <c r="L9" s="147"/>
      <c r="M9" s="146"/>
      <c r="N9" s="191"/>
      <c r="O9" s="148"/>
      <c r="P9" s="148"/>
      <c r="Q9" s="148"/>
      <c r="R9" s="148"/>
      <c r="S9" s="148"/>
      <c r="T9" s="148"/>
      <c r="U9" s="148"/>
      <c r="V9" s="148"/>
    </row>
    <row r="10" spans="1:23" s="4" customFormat="1" ht="5.0999999999999996" customHeight="1" x14ac:dyDescent="0.2">
      <c r="A10" s="259"/>
      <c r="B10" s="295"/>
      <c r="C10" s="232"/>
      <c r="D10" s="295"/>
      <c r="E10" s="262"/>
      <c r="F10" s="263"/>
      <c r="G10" s="263"/>
      <c r="H10" s="262"/>
      <c r="I10" s="263"/>
      <c r="J10" s="263"/>
      <c r="K10" s="263"/>
      <c r="L10" s="263"/>
      <c r="M10" s="263"/>
      <c r="N10" s="263"/>
      <c r="O10" s="263"/>
      <c r="P10" s="296"/>
      <c r="Q10" s="263"/>
      <c r="R10" s="263"/>
      <c r="S10" s="297"/>
      <c r="T10" s="297"/>
      <c r="U10" s="297"/>
      <c r="V10" s="262"/>
    </row>
    <row r="11" spans="1:23" s="4" customFormat="1" x14ac:dyDescent="0.2">
      <c r="A11" s="259"/>
      <c r="B11" s="295"/>
      <c r="C11" s="232"/>
      <c r="D11" s="295"/>
      <c r="E11" s="229" t="s">
        <v>2035</v>
      </c>
      <c r="F11" s="228"/>
      <c r="G11" s="228"/>
      <c r="H11" s="229"/>
      <c r="I11" s="228"/>
      <c r="J11" s="228"/>
      <c r="K11" s="262"/>
      <c r="L11" s="262"/>
      <c r="M11" s="262"/>
      <c r="N11" s="262"/>
      <c r="O11" s="262"/>
      <c r="P11" s="296"/>
      <c r="Q11" s="263"/>
      <c r="R11" s="263"/>
      <c r="S11" s="297"/>
      <c r="T11" s="297"/>
      <c r="U11" s="297"/>
      <c r="V11" s="262"/>
    </row>
    <row r="12" spans="1:23" s="4" customFormat="1" ht="5.0999999999999996" customHeight="1" x14ac:dyDescent="0.2">
      <c r="A12" s="259"/>
      <c r="B12" s="295"/>
      <c r="C12" s="232"/>
      <c r="D12" s="295"/>
      <c r="E12" s="228"/>
      <c r="F12" s="228"/>
      <c r="G12" s="228"/>
      <c r="H12" s="228"/>
      <c r="I12" s="228"/>
      <c r="J12" s="228"/>
      <c r="K12" s="262"/>
      <c r="L12" s="262"/>
      <c r="M12" s="262"/>
      <c r="N12" s="262"/>
      <c r="O12" s="262"/>
      <c r="P12" s="298"/>
      <c r="Q12" s="295"/>
      <c r="R12" s="295"/>
      <c r="S12" s="295"/>
      <c r="T12" s="295"/>
      <c r="U12" s="295"/>
      <c r="V12" s="262"/>
    </row>
    <row r="13" spans="1:23" s="4" customFormat="1" x14ac:dyDescent="0.2">
      <c r="A13" s="259"/>
      <c r="B13" s="295"/>
      <c r="C13" s="232"/>
      <c r="D13" s="295"/>
      <c r="E13" s="299" t="s">
        <v>1430</v>
      </c>
      <c r="F13" s="300"/>
      <c r="G13" s="301"/>
      <c r="H13" s="299"/>
      <c r="I13" s="301"/>
      <c r="J13" s="301"/>
      <c r="K13" s="302"/>
      <c r="L13" s="302"/>
      <c r="M13" s="301"/>
      <c r="N13" s="301"/>
      <c r="O13" s="302"/>
      <c r="P13" s="51">
        <v>2</v>
      </c>
      <c r="Q13" s="303"/>
      <c r="R13" s="269"/>
      <c r="S13" s="263"/>
      <c r="T13" s="297"/>
      <c r="U13" s="297"/>
      <c r="V13" s="262"/>
    </row>
    <row r="14" spans="1:23" s="4" customFormat="1" x14ac:dyDescent="0.2">
      <c r="A14" s="259"/>
      <c r="B14" s="295"/>
      <c r="C14" s="232"/>
      <c r="D14" s="295"/>
      <c r="E14" s="299"/>
      <c r="F14" s="300"/>
      <c r="G14" s="301"/>
      <c r="H14" s="299"/>
      <c r="I14" s="301"/>
      <c r="J14" s="301"/>
      <c r="K14" s="302"/>
      <c r="L14" s="302"/>
      <c r="M14" s="301"/>
      <c r="N14" s="301"/>
      <c r="O14" s="302"/>
      <c r="P14" s="74" t="s">
        <v>599</v>
      </c>
      <c r="Q14" s="303"/>
      <c r="R14" s="269"/>
      <c r="S14" s="263"/>
      <c r="T14" s="297"/>
      <c r="U14" s="297"/>
      <c r="V14" s="262"/>
    </row>
    <row r="15" spans="1:23" s="4" customFormat="1" hidden="1" x14ac:dyDescent="0.2">
      <c r="A15" s="259" t="s">
        <v>227</v>
      </c>
      <c r="B15" s="295"/>
      <c r="C15" s="232"/>
      <c r="D15" s="295"/>
      <c r="E15" s="304"/>
      <c r="F15" s="304"/>
      <c r="G15" s="305"/>
      <c r="H15" s="304"/>
      <c r="I15" s="305"/>
      <c r="J15" s="305"/>
      <c r="K15" s="306"/>
      <c r="L15" s="306"/>
      <c r="M15" s="305"/>
      <c r="N15" s="305"/>
      <c r="O15" s="306"/>
      <c r="P15" s="13" t="s">
        <v>517</v>
      </c>
      <c r="Q15" s="303"/>
      <c r="R15" s="297"/>
      <c r="S15" s="297"/>
      <c r="T15" s="297"/>
      <c r="U15" s="297"/>
      <c r="V15" s="262"/>
    </row>
    <row r="16" spans="1:23" s="4" customFormat="1" ht="12" customHeight="1" x14ac:dyDescent="0.2">
      <c r="A16" s="259"/>
      <c r="B16" s="295"/>
      <c r="C16" s="865" t="s">
        <v>909</v>
      </c>
      <c r="D16" s="901"/>
      <c r="E16" s="902" t="s">
        <v>1134</v>
      </c>
      <c r="F16" s="903"/>
      <c r="G16" s="904"/>
      <c r="H16" s="902"/>
      <c r="I16" s="904"/>
      <c r="J16" s="904"/>
      <c r="K16" s="887"/>
      <c r="L16" s="887"/>
      <c r="M16" s="904"/>
      <c r="N16" s="904"/>
      <c r="O16" s="887" t="s">
        <v>803</v>
      </c>
      <c r="P16" s="905" t="s">
        <v>2079</v>
      </c>
      <c r="Q16" s="906"/>
      <c r="R16" s="907"/>
      <c r="S16" s="908"/>
      <c r="T16" s="907"/>
      <c r="U16" s="908"/>
      <c r="V16" s="262"/>
    </row>
    <row r="17" spans="1:22" s="4" customFormat="1" ht="12" customHeight="1" x14ac:dyDescent="0.2">
      <c r="A17" s="259"/>
      <c r="B17" s="295"/>
      <c r="C17" s="232" t="s">
        <v>55</v>
      </c>
      <c r="D17" s="295"/>
      <c r="E17" s="307" t="s">
        <v>1480</v>
      </c>
      <c r="F17" s="308"/>
      <c r="G17" s="309"/>
      <c r="H17" s="307"/>
      <c r="I17" s="309"/>
      <c r="J17" s="309"/>
      <c r="K17" s="310"/>
      <c r="L17" s="310"/>
      <c r="M17" s="309"/>
      <c r="N17" s="309"/>
      <c r="O17" s="310" t="s">
        <v>803</v>
      </c>
      <c r="P17" s="122" t="s">
        <v>2079</v>
      </c>
      <c r="Q17" s="303"/>
      <c r="R17" s="311"/>
      <c r="S17" s="312"/>
      <c r="T17" s="311"/>
      <c r="U17" s="312"/>
      <c r="V17" s="262"/>
    </row>
    <row r="18" spans="1:22" s="4" customFormat="1" ht="12" customHeight="1" x14ac:dyDescent="0.2">
      <c r="A18" s="259"/>
      <c r="B18" s="295"/>
      <c r="C18" s="232" t="s">
        <v>1972</v>
      </c>
      <c r="D18" s="295"/>
      <c r="E18" s="307" t="s">
        <v>1481</v>
      </c>
      <c r="F18" s="308"/>
      <c r="G18" s="309"/>
      <c r="H18" s="307"/>
      <c r="I18" s="309"/>
      <c r="J18" s="309"/>
      <c r="K18" s="310"/>
      <c r="L18" s="310"/>
      <c r="M18" s="309"/>
      <c r="N18" s="309"/>
      <c r="O18" s="310" t="s">
        <v>803</v>
      </c>
      <c r="P18" s="279" t="s">
        <v>2079</v>
      </c>
      <c r="Q18" s="297"/>
      <c r="R18" s="313"/>
      <c r="S18" s="313"/>
      <c r="T18" s="313"/>
      <c r="U18" s="313"/>
      <c r="V18" s="262"/>
    </row>
    <row r="19" spans="1:22" s="4" customFormat="1" ht="12" customHeight="1" x14ac:dyDescent="0.2">
      <c r="A19" s="259"/>
      <c r="B19" s="295"/>
      <c r="C19" s="232" t="s">
        <v>23</v>
      </c>
      <c r="D19" s="295"/>
      <c r="E19" s="307" t="s">
        <v>1482</v>
      </c>
      <c r="F19" s="308"/>
      <c r="G19" s="309"/>
      <c r="H19" s="307"/>
      <c r="I19" s="309"/>
      <c r="J19" s="309"/>
      <c r="K19" s="310"/>
      <c r="L19" s="310"/>
      <c r="M19" s="309"/>
      <c r="N19" s="309"/>
      <c r="O19" s="310" t="s">
        <v>803</v>
      </c>
      <c r="P19" s="279" t="s">
        <v>2079</v>
      </c>
      <c r="Q19" s="297"/>
      <c r="R19" s="297"/>
      <c r="S19" s="297"/>
      <c r="T19" s="297"/>
      <c r="U19" s="313"/>
      <c r="V19" s="262"/>
    </row>
    <row r="20" spans="1:22" s="4" customFormat="1" ht="12" customHeight="1" x14ac:dyDescent="0.2">
      <c r="A20" s="259"/>
      <c r="B20" s="295"/>
      <c r="C20" s="232" t="s">
        <v>1973</v>
      </c>
      <c r="D20" s="295"/>
      <c r="E20" s="307" t="s">
        <v>1483</v>
      </c>
      <c r="F20" s="308"/>
      <c r="G20" s="309"/>
      <c r="H20" s="307"/>
      <c r="I20" s="309"/>
      <c r="J20" s="309"/>
      <c r="K20" s="310"/>
      <c r="L20" s="310"/>
      <c r="M20" s="309"/>
      <c r="N20" s="309"/>
      <c r="O20" s="310" t="s">
        <v>803</v>
      </c>
      <c r="P20" s="279" t="s">
        <v>2079</v>
      </c>
      <c r="Q20" s="297"/>
      <c r="R20" s="297"/>
      <c r="S20" s="297"/>
      <c r="T20" s="297"/>
      <c r="U20" s="313"/>
      <c r="V20" s="262"/>
    </row>
    <row r="21" spans="1:22" s="4" customFormat="1" ht="5.0999999999999996" customHeight="1" x14ac:dyDescent="0.2">
      <c r="A21" s="259"/>
      <c r="B21" s="295"/>
      <c r="C21" s="232"/>
      <c r="D21" s="295"/>
      <c r="E21" s="309"/>
      <c r="F21" s="314"/>
      <c r="G21" s="228"/>
      <c r="H21" s="309"/>
      <c r="I21" s="228"/>
      <c r="J21" s="228"/>
      <c r="K21" s="262"/>
      <c r="L21" s="262"/>
      <c r="M21" s="228"/>
      <c r="N21" s="228"/>
      <c r="O21" s="262"/>
      <c r="P21" s="262"/>
      <c r="Q21" s="297"/>
      <c r="R21" s="297"/>
      <c r="S21" s="297"/>
      <c r="T21" s="297"/>
      <c r="U21" s="297"/>
      <c r="V21" s="262"/>
    </row>
    <row r="22" spans="1:22" s="4" customFormat="1" ht="36" x14ac:dyDescent="0.2">
      <c r="A22" s="259"/>
      <c r="B22" s="295"/>
      <c r="C22" s="232"/>
      <c r="D22" s="295"/>
      <c r="E22" s="299" t="s">
        <v>718</v>
      </c>
      <c r="F22" s="300"/>
      <c r="G22" s="301"/>
      <c r="H22" s="299"/>
      <c r="I22" s="301"/>
      <c r="J22" s="301"/>
      <c r="K22" s="302"/>
      <c r="L22" s="302"/>
      <c r="M22" s="301"/>
      <c r="N22" s="301"/>
      <c r="O22" s="302"/>
      <c r="P22" s="52" t="s">
        <v>441</v>
      </c>
      <c r="Q22" s="52" t="s">
        <v>1234</v>
      </c>
      <c r="R22" s="52" t="s">
        <v>442</v>
      </c>
      <c r="S22" s="315"/>
      <c r="T22" s="311"/>
      <c r="U22" s="315"/>
      <c r="V22" s="262"/>
    </row>
    <row r="23" spans="1:22" s="4" customFormat="1" hidden="1" x14ac:dyDescent="0.2">
      <c r="A23" s="259" t="s">
        <v>227</v>
      </c>
      <c r="B23" s="295"/>
      <c r="C23" s="232"/>
      <c r="D23" s="295"/>
      <c r="E23" s="299"/>
      <c r="F23" s="300"/>
      <c r="G23" s="301"/>
      <c r="H23" s="299"/>
      <c r="I23" s="301"/>
      <c r="J23" s="301"/>
      <c r="K23" s="302"/>
      <c r="L23" s="302"/>
      <c r="M23" s="301"/>
      <c r="N23" s="301"/>
      <c r="O23" s="302"/>
      <c r="P23" s="74" t="s">
        <v>227</v>
      </c>
      <c r="Q23" s="74" t="s">
        <v>227</v>
      </c>
      <c r="R23" s="74" t="s">
        <v>227</v>
      </c>
      <c r="S23" s="315"/>
      <c r="T23" s="311"/>
      <c r="U23" s="315"/>
      <c r="V23" s="262"/>
    </row>
    <row r="24" spans="1:22" s="4" customFormat="1" x14ac:dyDescent="0.2">
      <c r="A24" s="259"/>
      <c r="B24" s="295"/>
      <c r="C24" s="232"/>
      <c r="D24" s="295"/>
      <c r="E24" s="299"/>
      <c r="F24" s="300"/>
      <c r="G24" s="301"/>
      <c r="H24" s="299"/>
      <c r="I24" s="301"/>
      <c r="J24" s="301"/>
      <c r="K24" s="302"/>
      <c r="L24" s="302"/>
      <c r="M24" s="301"/>
      <c r="N24" s="301"/>
      <c r="O24" s="302"/>
      <c r="P24" s="74">
        <v>2</v>
      </c>
      <c r="Q24" s="74">
        <v>3</v>
      </c>
      <c r="R24" s="74">
        <v>4</v>
      </c>
      <c r="S24" s="315"/>
      <c r="T24" s="311"/>
      <c r="U24" s="315"/>
      <c r="V24" s="262"/>
    </row>
    <row r="25" spans="1:22" s="4" customFormat="1" x14ac:dyDescent="0.2">
      <c r="A25" s="259"/>
      <c r="B25" s="295"/>
      <c r="C25" s="232"/>
      <c r="D25" s="295"/>
      <c r="E25" s="299"/>
      <c r="F25" s="300"/>
      <c r="G25" s="301"/>
      <c r="H25" s="299"/>
      <c r="I25" s="301"/>
      <c r="J25" s="301"/>
      <c r="K25" s="302"/>
      <c r="L25" s="302"/>
      <c r="M25" s="301"/>
      <c r="N25" s="301"/>
      <c r="O25" s="302"/>
      <c r="P25" s="74" t="s">
        <v>1682</v>
      </c>
      <c r="Q25" s="74" t="s">
        <v>1845</v>
      </c>
      <c r="R25" s="74" t="s">
        <v>1273</v>
      </c>
      <c r="S25" s="315"/>
      <c r="T25" s="311"/>
      <c r="U25" s="315"/>
      <c r="V25" s="262"/>
    </row>
    <row r="26" spans="1:22" s="4" customFormat="1" hidden="1" x14ac:dyDescent="0.2">
      <c r="A26" s="259" t="s">
        <v>227</v>
      </c>
      <c r="B26" s="295"/>
      <c r="C26" s="232"/>
      <c r="D26" s="295"/>
      <c r="E26" s="304"/>
      <c r="F26" s="304"/>
      <c r="G26" s="305"/>
      <c r="H26" s="304"/>
      <c r="I26" s="305"/>
      <c r="J26" s="305"/>
      <c r="K26" s="306"/>
      <c r="L26" s="306"/>
      <c r="M26" s="305"/>
      <c r="N26" s="305"/>
      <c r="O26" s="306"/>
      <c r="P26" s="13" t="s">
        <v>727</v>
      </c>
      <c r="Q26" s="13" t="s">
        <v>1845</v>
      </c>
      <c r="R26" s="13" t="s">
        <v>1273</v>
      </c>
      <c r="S26" s="316"/>
      <c r="T26" s="311"/>
      <c r="U26" s="316"/>
      <c r="V26" s="262"/>
    </row>
    <row r="27" spans="1:22" s="4" customFormat="1" ht="12" customHeight="1" x14ac:dyDescent="0.2">
      <c r="A27" s="259"/>
      <c r="B27" s="295"/>
      <c r="C27" s="232" t="s">
        <v>1693</v>
      </c>
      <c r="D27" s="295"/>
      <c r="E27" s="307" t="s">
        <v>440</v>
      </c>
      <c r="F27" s="308"/>
      <c r="G27" s="309"/>
      <c r="H27" s="307"/>
      <c r="I27" s="309"/>
      <c r="J27" s="309"/>
      <c r="K27" s="310"/>
      <c r="L27" s="310"/>
      <c r="M27" s="309"/>
      <c r="N27" s="309"/>
      <c r="O27" s="310" t="s">
        <v>803</v>
      </c>
      <c r="P27" s="124" t="s">
        <v>2078</v>
      </c>
      <c r="Q27" s="900">
        <v>0.55173899999999998</v>
      </c>
      <c r="R27" s="107">
        <v>9995</v>
      </c>
      <c r="S27" s="263"/>
      <c r="T27" s="297"/>
      <c r="U27" s="262"/>
      <c r="V27" s="262"/>
    </row>
    <row r="28" spans="1:22" s="4" customFormat="1" ht="12" customHeight="1" x14ac:dyDescent="0.2">
      <c r="A28" s="259"/>
      <c r="B28" s="295"/>
      <c r="C28" s="232" t="s">
        <v>1694</v>
      </c>
      <c r="D28" s="295"/>
      <c r="E28" s="307" t="s">
        <v>2228</v>
      </c>
      <c r="F28" s="308"/>
      <c r="G28" s="309"/>
      <c r="H28" s="307"/>
      <c r="I28" s="309"/>
      <c r="J28" s="309"/>
      <c r="K28" s="310"/>
      <c r="L28" s="310"/>
      <c r="M28" s="309"/>
      <c r="N28" s="309"/>
      <c r="O28" s="310" t="s">
        <v>803</v>
      </c>
      <c r="P28" s="124" t="s">
        <v>2078</v>
      </c>
      <c r="Q28" s="900">
        <v>9.3371999999999997E-2</v>
      </c>
      <c r="R28" s="107">
        <v>572899</v>
      </c>
      <c r="S28" s="263"/>
      <c r="T28" s="297"/>
      <c r="U28" s="262"/>
      <c r="V28" s="262"/>
    </row>
    <row r="29" spans="1:22" s="4" customFormat="1" ht="12" customHeight="1" x14ac:dyDescent="0.2">
      <c r="A29" s="259"/>
      <c r="B29" s="295"/>
      <c r="C29" s="232" t="s">
        <v>1695</v>
      </c>
      <c r="D29" s="295"/>
      <c r="E29" s="307" t="s">
        <v>439</v>
      </c>
      <c r="F29" s="308"/>
      <c r="G29" s="309"/>
      <c r="H29" s="307"/>
      <c r="I29" s="309"/>
      <c r="J29" s="309"/>
      <c r="K29" s="310"/>
      <c r="L29" s="310"/>
      <c r="M29" s="309"/>
      <c r="N29" s="309"/>
      <c r="O29" s="310" t="s">
        <v>803</v>
      </c>
      <c r="P29" s="124" t="s">
        <v>2078</v>
      </c>
      <c r="Q29" s="900">
        <v>0</v>
      </c>
      <c r="R29" s="107">
        <v>153160</v>
      </c>
      <c r="S29" s="263"/>
      <c r="T29" s="297"/>
      <c r="U29" s="262"/>
      <c r="V29" s="262"/>
    </row>
    <row r="30" spans="1:22" s="4" customFormat="1" ht="5.0999999999999996" customHeight="1" x14ac:dyDescent="0.2">
      <c r="A30" s="259"/>
      <c r="B30" s="295"/>
      <c r="C30" s="232"/>
      <c r="D30" s="295"/>
      <c r="E30" s="308"/>
      <c r="F30" s="308"/>
      <c r="G30" s="309"/>
      <c r="H30" s="308"/>
      <c r="I30" s="309"/>
      <c r="J30" s="309"/>
      <c r="K30" s="310"/>
      <c r="L30" s="310"/>
      <c r="M30" s="309"/>
      <c r="N30" s="314"/>
      <c r="O30" s="262"/>
      <c r="P30" s="263"/>
      <c r="Q30" s="303"/>
      <c r="R30" s="263"/>
      <c r="S30" s="263"/>
      <c r="T30" s="316"/>
      <c r="U30" s="262"/>
      <c r="V30" s="262"/>
    </row>
    <row r="31" spans="1:22" s="4" customFormat="1" x14ac:dyDescent="0.2">
      <c r="A31" s="259"/>
      <c r="B31" s="295"/>
      <c r="C31" s="232"/>
      <c r="D31" s="295"/>
      <c r="E31" s="229"/>
      <c r="F31" s="317"/>
      <c r="G31" s="317"/>
      <c r="H31" s="229"/>
      <c r="I31" s="317"/>
      <c r="J31" s="317"/>
      <c r="K31" s="303"/>
      <c r="L31" s="303"/>
      <c r="M31" s="317"/>
      <c r="N31" s="229"/>
      <c r="O31" s="263"/>
      <c r="P31" s="51"/>
      <c r="Q31" s="51"/>
      <c r="R31" s="38" t="s">
        <v>2190</v>
      </c>
      <c r="S31" s="12"/>
      <c r="T31" s="38" t="s">
        <v>2191</v>
      </c>
      <c r="U31" s="12"/>
      <c r="V31" s="262"/>
    </row>
    <row r="32" spans="1:22" s="85" customFormat="1" ht="27" x14ac:dyDescent="0.2">
      <c r="A32" s="260"/>
      <c r="B32" s="318"/>
      <c r="C32" s="265"/>
      <c r="D32" s="318"/>
      <c r="E32" s="319"/>
      <c r="F32" s="320"/>
      <c r="G32" s="320"/>
      <c r="H32" s="319"/>
      <c r="I32" s="320"/>
      <c r="J32" s="320"/>
      <c r="K32" s="264"/>
      <c r="L32" s="264"/>
      <c r="M32" s="320"/>
      <c r="N32" s="319"/>
      <c r="O32" s="321"/>
      <c r="P32" s="40" t="s">
        <v>922</v>
      </c>
      <c r="Q32" s="40" t="s">
        <v>1069</v>
      </c>
      <c r="R32" s="40" t="s">
        <v>1070</v>
      </c>
      <c r="S32" s="40" t="s">
        <v>1071</v>
      </c>
      <c r="T32" s="40" t="s">
        <v>1070</v>
      </c>
      <c r="U32" s="40" t="s">
        <v>1071</v>
      </c>
      <c r="V32" s="322"/>
    </row>
    <row r="33" spans="1:22" s="4" customFormat="1" hidden="1" x14ac:dyDescent="0.2">
      <c r="A33" s="259" t="s">
        <v>227</v>
      </c>
      <c r="B33" s="295"/>
      <c r="C33" s="232"/>
      <c r="D33" s="295"/>
      <c r="E33" s="229"/>
      <c r="F33" s="317"/>
      <c r="G33" s="317"/>
      <c r="H33" s="229"/>
      <c r="I33" s="317"/>
      <c r="J33" s="317"/>
      <c r="K33" s="303"/>
      <c r="L33" s="303"/>
      <c r="M33" s="317"/>
      <c r="N33" s="229"/>
      <c r="O33" s="263"/>
      <c r="P33" s="74"/>
      <c r="Q33" s="74"/>
      <c r="R33" s="74"/>
      <c r="S33" s="74"/>
      <c r="T33" s="74"/>
      <c r="U33" s="341"/>
      <c r="V33" s="262"/>
    </row>
    <row r="34" spans="1:22" s="4" customFormat="1" hidden="1" x14ac:dyDescent="0.2">
      <c r="A34" s="259" t="s">
        <v>227</v>
      </c>
      <c r="B34" s="295"/>
      <c r="C34" s="232"/>
      <c r="D34" s="295"/>
      <c r="E34" s="229"/>
      <c r="F34" s="317"/>
      <c r="G34" s="317"/>
      <c r="H34" s="229"/>
      <c r="I34" s="317"/>
      <c r="J34" s="317"/>
      <c r="K34" s="303"/>
      <c r="L34" s="303"/>
      <c r="M34" s="317"/>
      <c r="N34" s="229"/>
      <c r="O34" s="263"/>
      <c r="P34" s="74"/>
      <c r="Q34" s="74"/>
      <c r="R34" s="74"/>
      <c r="S34" s="74"/>
      <c r="T34" s="74"/>
      <c r="U34" s="341"/>
      <c r="V34" s="262"/>
    </row>
    <row r="35" spans="1:22" s="4" customFormat="1" x14ac:dyDescent="0.2">
      <c r="A35" s="259"/>
      <c r="B35" s="295"/>
      <c r="C35" s="232"/>
      <c r="D35" s="295"/>
      <c r="E35" s="229" t="s">
        <v>1851</v>
      </c>
      <c r="F35" s="304"/>
      <c r="G35" s="305"/>
      <c r="H35" s="229"/>
      <c r="I35" s="305"/>
      <c r="J35" s="305"/>
      <c r="K35" s="306"/>
      <c r="L35" s="306"/>
      <c r="M35" s="305"/>
      <c r="N35" s="305"/>
      <c r="O35" s="306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2"/>
    </row>
    <row r="36" spans="1:22" s="4" customFormat="1" x14ac:dyDescent="0.2">
      <c r="A36" s="259"/>
      <c r="B36" s="295"/>
      <c r="C36" s="232"/>
      <c r="D36" s="295"/>
      <c r="E36" s="229"/>
      <c r="F36" s="304"/>
      <c r="G36" s="305"/>
      <c r="H36" s="229"/>
      <c r="I36" s="305"/>
      <c r="J36" s="305"/>
      <c r="K36" s="306"/>
      <c r="L36" s="306"/>
      <c r="M36" s="305"/>
      <c r="N36" s="305"/>
      <c r="O36" s="306"/>
      <c r="P36" s="74" t="s">
        <v>599</v>
      </c>
      <c r="Q36" s="74" t="s">
        <v>1274</v>
      </c>
      <c r="R36" s="74" t="s">
        <v>1273</v>
      </c>
      <c r="S36" s="74" t="s">
        <v>1845</v>
      </c>
      <c r="T36" s="74" t="s">
        <v>1273</v>
      </c>
      <c r="U36" s="74" t="s">
        <v>1845</v>
      </c>
      <c r="V36" s="262"/>
    </row>
    <row r="37" spans="1:22" s="4" customFormat="1" hidden="1" x14ac:dyDescent="0.2">
      <c r="A37" s="259" t="s">
        <v>227</v>
      </c>
      <c r="B37" s="295"/>
      <c r="C37" s="232"/>
      <c r="D37" s="295"/>
      <c r="E37" s="270"/>
      <c r="F37" s="317"/>
      <c r="G37" s="317"/>
      <c r="H37" s="270"/>
      <c r="I37" s="317"/>
      <c r="J37" s="317"/>
      <c r="K37" s="303"/>
      <c r="L37" s="303"/>
      <c r="M37" s="317"/>
      <c r="N37" s="270"/>
      <c r="O37" s="263"/>
      <c r="P37" s="13"/>
      <c r="Q37" s="342"/>
      <c r="R37" s="342"/>
      <c r="S37" s="343"/>
      <c r="T37" s="342"/>
      <c r="U37" s="343"/>
      <c r="V37" s="262"/>
    </row>
    <row r="38" spans="1:22" s="4" customFormat="1" ht="12" customHeight="1" x14ac:dyDescent="0.2">
      <c r="A38" s="259"/>
      <c r="B38" s="295"/>
      <c r="C38" s="232" t="s">
        <v>1698</v>
      </c>
      <c r="D38" s="295"/>
      <c r="E38" s="307" t="s">
        <v>1484</v>
      </c>
      <c r="F38" s="270"/>
      <c r="G38" s="317"/>
      <c r="H38" s="307"/>
      <c r="I38" s="317"/>
      <c r="J38" s="317"/>
      <c r="K38" s="303"/>
      <c r="L38" s="303"/>
      <c r="M38" s="317"/>
      <c r="N38" s="270"/>
      <c r="O38" s="263" t="s">
        <v>803</v>
      </c>
      <c r="P38" s="122" t="s">
        <v>2078</v>
      </c>
      <c r="Q38" s="123"/>
      <c r="R38" s="111"/>
      <c r="S38" s="114"/>
      <c r="T38" s="111"/>
      <c r="U38" s="114"/>
      <c r="V38" s="262"/>
    </row>
    <row r="39" spans="1:22" s="4" customFormat="1" ht="12" customHeight="1" x14ac:dyDescent="0.2">
      <c r="A39" s="259"/>
      <c r="B39" s="295"/>
      <c r="C39" s="232" t="s">
        <v>1699</v>
      </c>
      <c r="D39" s="295"/>
      <c r="E39" s="307" t="s">
        <v>1900</v>
      </c>
      <c r="F39" s="270"/>
      <c r="G39" s="317"/>
      <c r="H39" s="307"/>
      <c r="I39" s="317"/>
      <c r="J39" s="317"/>
      <c r="K39" s="303"/>
      <c r="L39" s="303"/>
      <c r="M39" s="317"/>
      <c r="N39" s="270"/>
      <c r="O39" s="263" t="s">
        <v>803</v>
      </c>
      <c r="P39" s="122" t="s">
        <v>2078</v>
      </c>
      <c r="Q39" s="123"/>
      <c r="R39" s="111"/>
      <c r="S39" s="114"/>
      <c r="T39" s="111"/>
      <c r="U39" s="114"/>
      <c r="V39" s="262"/>
    </row>
    <row r="40" spans="1:22" s="4" customFormat="1" ht="5.0999999999999996" customHeight="1" x14ac:dyDescent="0.2">
      <c r="A40" s="259"/>
      <c r="B40" s="295"/>
      <c r="C40" s="232"/>
      <c r="D40" s="295"/>
      <c r="E40" s="308"/>
      <c r="F40" s="308"/>
      <c r="G40" s="309"/>
      <c r="H40" s="308"/>
      <c r="I40" s="309"/>
      <c r="J40" s="309"/>
      <c r="K40" s="310"/>
      <c r="L40" s="310"/>
      <c r="M40" s="309"/>
      <c r="N40" s="314"/>
      <c r="O40" s="262"/>
      <c r="P40" s="263"/>
      <c r="Q40" s="303"/>
      <c r="R40" s="263"/>
      <c r="S40" s="263"/>
      <c r="T40" s="316"/>
      <c r="U40" s="262"/>
      <c r="V40" s="262"/>
    </row>
    <row r="41" spans="1:22" s="4" customFormat="1" ht="18" x14ac:dyDescent="0.2">
      <c r="A41" s="259"/>
      <c r="B41" s="295"/>
      <c r="C41" s="232"/>
      <c r="D41" s="295"/>
      <c r="E41" s="299"/>
      <c r="F41" s="300"/>
      <c r="G41" s="301"/>
      <c r="H41" s="299"/>
      <c r="I41" s="301"/>
      <c r="J41" s="301"/>
      <c r="K41" s="302"/>
      <c r="L41" s="302"/>
      <c r="M41" s="301"/>
      <c r="N41" s="301"/>
      <c r="O41" s="302"/>
      <c r="P41" s="52" t="s">
        <v>921</v>
      </c>
      <c r="Q41" s="10" t="s">
        <v>1072</v>
      </c>
      <c r="R41" s="10" t="s">
        <v>1428</v>
      </c>
      <c r="S41" s="263"/>
      <c r="T41" s="297"/>
      <c r="U41" s="262"/>
      <c r="V41" s="262"/>
    </row>
    <row r="42" spans="1:22" s="4" customFormat="1" hidden="1" x14ac:dyDescent="0.2">
      <c r="A42" s="259" t="s">
        <v>227</v>
      </c>
      <c r="B42" s="295"/>
      <c r="C42" s="232"/>
      <c r="D42" s="295"/>
      <c r="E42" s="299"/>
      <c r="F42" s="300"/>
      <c r="G42" s="301"/>
      <c r="H42" s="299"/>
      <c r="I42" s="301"/>
      <c r="J42" s="301"/>
      <c r="K42" s="302"/>
      <c r="L42" s="302"/>
      <c r="M42" s="301"/>
      <c r="N42" s="301"/>
      <c r="O42" s="302"/>
      <c r="P42" s="40"/>
      <c r="Q42" s="36"/>
      <c r="R42" s="36"/>
      <c r="S42" s="263"/>
      <c r="T42" s="297"/>
      <c r="U42" s="262"/>
      <c r="V42" s="262"/>
    </row>
    <row r="43" spans="1:22" s="4" customFormat="1" x14ac:dyDescent="0.2">
      <c r="A43" s="259"/>
      <c r="B43" s="295"/>
      <c r="C43" s="232"/>
      <c r="D43" s="295"/>
      <c r="E43" s="299" t="s">
        <v>1958</v>
      </c>
      <c r="F43" s="300"/>
      <c r="G43" s="301"/>
      <c r="H43" s="299"/>
      <c r="I43" s="301"/>
      <c r="J43" s="301"/>
      <c r="K43" s="302"/>
      <c r="L43" s="302"/>
      <c r="M43" s="301"/>
      <c r="N43" s="301"/>
      <c r="O43" s="302"/>
      <c r="P43" s="74">
        <v>2</v>
      </c>
      <c r="Q43" s="45">
        <v>3</v>
      </c>
      <c r="R43" s="45">
        <v>4</v>
      </c>
      <c r="S43" s="263"/>
      <c r="T43" s="297"/>
      <c r="U43" s="262"/>
      <c r="V43" s="262"/>
    </row>
    <row r="44" spans="1:22" s="4" customFormat="1" x14ac:dyDescent="0.2">
      <c r="A44" s="259"/>
      <c r="B44" s="295"/>
      <c r="C44" s="232"/>
      <c r="D44" s="295"/>
      <c r="E44" s="299"/>
      <c r="F44" s="300"/>
      <c r="G44" s="301"/>
      <c r="H44" s="299"/>
      <c r="I44" s="301"/>
      <c r="J44" s="301"/>
      <c r="K44" s="302"/>
      <c r="L44" s="302"/>
      <c r="M44" s="301"/>
      <c r="N44" s="301"/>
      <c r="O44" s="302"/>
      <c r="P44" s="74" t="s">
        <v>599</v>
      </c>
      <c r="Q44" s="45" t="s">
        <v>492</v>
      </c>
      <c r="R44" s="45" t="s">
        <v>1429</v>
      </c>
      <c r="S44" s="263"/>
      <c r="T44" s="297"/>
      <c r="U44" s="262"/>
      <c r="V44" s="262"/>
    </row>
    <row r="45" spans="1:22" s="4" customFormat="1" hidden="1" x14ac:dyDescent="0.2">
      <c r="A45" s="259" t="s">
        <v>227</v>
      </c>
      <c r="B45" s="295"/>
      <c r="C45" s="232"/>
      <c r="D45" s="295"/>
      <c r="E45" s="304"/>
      <c r="F45" s="304"/>
      <c r="G45" s="305"/>
      <c r="H45" s="304"/>
      <c r="I45" s="305"/>
      <c r="J45" s="305"/>
      <c r="K45" s="306"/>
      <c r="L45" s="306"/>
      <c r="M45" s="305"/>
      <c r="N45" s="305"/>
      <c r="O45" s="306"/>
      <c r="P45" s="13"/>
      <c r="Q45" s="54"/>
      <c r="R45" s="13"/>
      <c r="S45" s="263"/>
      <c r="T45" s="297"/>
      <c r="U45" s="262"/>
      <c r="V45" s="262"/>
    </row>
    <row r="46" spans="1:22" s="4" customFormat="1" ht="12" customHeight="1" x14ac:dyDescent="0.2">
      <c r="A46" s="259"/>
      <c r="B46" s="295"/>
      <c r="C46" s="232" t="s">
        <v>746</v>
      </c>
      <c r="D46" s="295"/>
      <c r="E46" s="307" t="s">
        <v>122</v>
      </c>
      <c r="F46" s="308"/>
      <c r="G46" s="308"/>
      <c r="H46" s="307"/>
      <c r="I46" s="309"/>
      <c r="J46" s="309"/>
      <c r="K46" s="310"/>
      <c r="L46" s="310"/>
      <c r="M46" s="309"/>
      <c r="N46" s="309"/>
      <c r="O46" s="310" t="s">
        <v>803</v>
      </c>
      <c r="P46" s="280" t="s">
        <v>2078</v>
      </c>
      <c r="Q46" s="115"/>
      <c r="R46" s="115"/>
      <c r="S46" s="263"/>
      <c r="T46" s="312"/>
      <c r="U46" s="262"/>
      <c r="V46" s="262"/>
    </row>
    <row r="47" spans="1:22" s="4" customFormat="1" ht="12" customHeight="1" x14ac:dyDescent="0.2">
      <c r="A47" s="259"/>
      <c r="B47" s="295"/>
      <c r="C47" s="232" t="s">
        <v>1702</v>
      </c>
      <c r="D47" s="295"/>
      <c r="E47" s="307" t="s">
        <v>123</v>
      </c>
      <c r="F47" s="308"/>
      <c r="G47" s="308"/>
      <c r="H47" s="307"/>
      <c r="I47" s="309"/>
      <c r="J47" s="309"/>
      <c r="K47" s="310"/>
      <c r="L47" s="310"/>
      <c r="M47" s="309"/>
      <c r="N47" s="309"/>
      <c r="O47" s="310" t="s">
        <v>803</v>
      </c>
      <c r="P47" s="280" t="s">
        <v>2078</v>
      </c>
      <c r="Q47" s="115"/>
      <c r="R47" s="115"/>
      <c r="S47" s="263"/>
      <c r="T47" s="311"/>
      <c r="U47" s="262"/>
      <c r="V47" s="262"/>
    </row>
    <row r="48" spans="1:22" s="4" customFormat="1" ht="12" customHeight="1" x14ac:dyDescent="0.2">
      <c r="A48" s="259"/>
      <c r="B48" s="295"/>
      <c r="C48" s="232" t="s">
        <v>747</v>
      </c>
      <c r="D48" s="295"/>
      <c r="E48" s="307" t="s">
        <v>124</v>
      </c>
      <c r="F48" s="308"/>
      <c r="G48" s="308"/>
      <c r="H48" s="307"/>
      <c r="I48" s="309"/>
      <c r="J48" s="309"/>
      <c r="K48" s="310"/>
      <c r="L48" s="310"/>
      <c r="M48" s="309"/>
      <c r="N48" s="309"/>
      <c r="O48" s="310" t="s">
        <v>803</v>
      </c>
      <c r="P48" s="280" t="s">
        <v>2078</v>
      </c>
      <c r="Q48" s="115"/>
      <c r="R48" s="115"/>
      <c r="S48" s="263"/>
      <c r="T48" s="311"/>
      <c r="U48" s="262"/>
      <c r="V48" s="262"/>
    </row>
    <row r="49" spans="1:22" s="4" customFormat="1" ht="12" customHeight="1" x14ac:dyDescent="0.2">
      <c r="A49" s="259"/>
      <c r="B49" s="295"/>
      <c r="C49" s="232" t="s">
        <v>1293</v>
      </c>
      <c r="D49" s="295"/>
      <c r="E49" s="307" t="s">
        <v>1959</v>
      </c>
      <c r="F49" s="308"/>
      <c r="G49" s="308"/>
      <c r="H49" s="307"/>
      <c r="I49" s="309"/>
      <c r="J49" s="309"/>
      <c r="K49" s="310"/>
      <c r="L49" s="310"/>
      <c r="M49" s="309"/>
      <c r="N49" s="309"/>
      <c r="O49" s="310" t="s">
        <v>803</v>
      </c>
      <c r="P49" s="280" t="s">
        <v>2078</v>
      </c>
      <c r="Q49" s="115"/>
      <c r="R49" s="115"/>
      <c r="S49" s="262"/>
      <c r="T49" s="262"/>
      <c r="U49" s="262"/>
      <c r="V49" s="262"/>
    </row>
    <row r="50" spans="1:22" s="4" customFormat="1" ht="12" customHeight="1" x14ac:dyDescent="0.2">
      <c r="A50" s="259"/>
      <c r="B50" s="295"/>
      <c r="C50" s="232" t="s">
        <v>1295</v>
      </c>
      <c r="D50" s="295"/>
      <c r="E50" s="307" t="s">
        <v>2072</v>
      </c>
      <c r="F50" s="308"/>
      <c r="G50" s="308"/>
      <c r="H50" s="307"/>
      <c r="I50" s="309"/>
      <c r="J50" s="309"/>
      <c r="K50" s="310"/>
      <c r="L50" s="310"/>
      <c r="M50" s="309"/>
      <c r="N50" s="309"/>
      <c r="O50" s="310" t="s">
        <v>803</v>
      </c>
      <c r="P50" s="280" t="s">
        <v>2078</v>
      </c>
      <c r="Q50" s="115"/>
      <c r="R50" s="115"/>
      <c r="S50" s="263"/>
      <c r="T50" s="316"/>
      <c r="U50" s="262"/>
      <c r="V50" s="262"/>
    </row>
    <row r="51" spans="1:22" s="4" customFormat="1" ht="12" customHeight="1" x14ac:dyDescent="0.2">
      <c r="A51" s="259"/>
      <c r="B51" s="295"/>
      <c r="C51" s="232" t="s">
        <v>1296</v>
      </c>
      <c r="D51" s="295"/>
      <c r="E51" s="307" t="s">
        <v>1258</v>
      </c>
      <c r="F51" s="308"/>
      <c r="G51" s="308"/>
      <c r="H51" s="307"/>
      <c r="I51" s="309"/>
      <c r="J51" s="309"/>
      <c r="K51" s="310"/>
      <c r="L51" s="310"/>
      <c r="M51" s="309"/>
      <c r="N51" s="309"/>
      <c r="O51" s="310" t="s">
        <v>803</v>
      </c>
      <c r="P51" s="280" t="s">
        <v>2078</v>
      </c>
      <c r="Q51" s="115"/>
      <c r="R51" s="115"/>
      <c r="S51" s="263"/>
      <c r="T51" s="316"/>
      <c r="U51" s="262"/>
      <c r="V51" s="262"/>
    </row>
    <row r="52" spans="1:22" s="4" customFormat="1" ht="12" customHeight="1" x14ac:dyDescent="0.2">
      <c r="A52" s="259"/>
      <c r="B52" s="295"/>
      <c r="C52" s="232" t="s">
        <v>1836</v>
      </c>
      <c r="D52" s="295"/>
      <c r="E52" s="307" t="s">
        <v>62</v>
      </c>
      <c r="F52" s="308"/>
      <c r="G52" s="308"/>
      <c r="H52" s="307"/>
      <c r="I52" s="309"/>
      <c r="J52" s="309"/>
      <c r="K52" s="310"/>
      <c r="L52" s="310"/>
      <c r="M52" s="309"/>
      <c r="N52" s="309"/>
      <c r="O52" s="310" t="s">
        <v>803</v>
      </c>
      <c r="P52" s="280" t="s">
        <v>2078</v>
      </c>
      <c r="Q52" s="115"/>
      <c r="R52" s="115"/>
      <c r="S52" s="263"/>
      <c r="T52" s="316"/>
      <c r="U52" s="262"/>
      <c r="V52" s="262"/>
    </row>
    <row r="53" spans="1:22" s="4" customFormat="1" ht="12" customHeight="1" x14ac:dyDescent="0.2">
      <c r="A53" s="259"/>
      <c r="B53" s="295"/>
      <c r="C53" s="232" t="s">
        <v>1095</v>
      </c>
      <c r="D53" s="295"/>
      <c r="E53" s="307" t="s">
        <v>1401</v>
      </c>
      <c r="F53" s="308"/>
      <c r="G53" s="308"/>
      <c r="H53" s="307"/>
      <c r="I53" s="309"/>
      <c r="J53" s="309"/>
      <c r="K53" s="310"/>
      <c r="L53" s="310"/>
      <c r="M53" s="309"/>
      <c r="N53" s="309"/>
      <c r="O53" s="310" t="s">
        <v>803</v>
      </c>
      <c r="P53" s="280" t="s">
        <v>2078</v>
      </c>
      <c r="Q53" s="115"/>
      <c r="R53" s="115"/>
      <c r="S53" s="263"/>
      <c r="T53" s="316"/>
      <c r="U53" s="262"/>
      <c r="V53" s="262"/>
    </row>
    <row r="54" spans="1:22" s="4" customFormat="1" ht="8.1" customHeight="1" x14ac:dyDescent="0.2">
      <c r="A54" s="259"/>
      <c r="B54" s="295"/>
      <c r="C54" s="232"/>
      <c r="D54" s="295"/>
      <c r="E54" s="308"/>
      <c r="F54" s="308"/>
      <c r="G54" s="309"/>
      <c r="H54" s="308"/>
      <c r="I54" s="309"/>
      <c r="J54" s="309"/>
      <c r="K54" s="310"/>
      <c r="L54" s="310"/>
      <c r="M54" s="309"/>
      <c r="N54" s="309"/>
      <c r="O54" s="310"/>
      <c r="P54" s="316"/>
      <c r="Q54" s="303"/>
      <c r="R54" s="263"/>
      <c r="S54" s="263"/>
      <c r="T54" s="316"/>
      <c r="U54" s="262"/>
      <c r="V54" s="262"/>
    </row>
    <row r="55" spans="1:22" s="4" customFormat="1" x14ac:dyDescent="0.2">
      <c r="A55" s="259"/>
      <c r="B55" s="295"/>
      <c r="C55" s="232"/>
      <c r="D55" s="295"/>
      <c r="E55" s="299" t="s">
        <v>1431</v>
      </c>
      <c r="F55" s="308"/>
      <c r="G55" s="309"/>
      <c r="H55" s="299"/>
      <c r="I55" s="309"/>
      <c r="J55" s="309"/>
      <c r="K55" s="310"/>
      <c r="L55" s="310"/>
      <c r="M55" s="309"/>
      <c r="N55" s="309"/>
      <c r="O55" s="310"/>
      <c r="P55" s="51">
        <v>2</v>
      </c>
      <c r="Q55" s="303"/>
      <c r="R55" s="263"/>
      <c r="S55" s="263"/>
      <c r="T55" s="316"/>
      <c r="U55" s="262"/>
      <c r="V55" s="262"/>
    </row>
    <row r="56" spans="1:22" s="4" customFormat="1" x14ac:dyDescent="0.2">
      <c r="A56" s="259"/>
      <c r="B56" s="295"/>
      <c r="C56" s="232"/>
      <c r="D56" s="295"/>
      <c r="E56" s="299"/>
      <c r="F56" s="308"/>
      <c r="G56" s="309"/>
      <c r="H56" s="299"/>
      <c r="I56" s="309"/>
      <c r="J56" s="309"/>
      <c r="K56" s="310"/>
      <c r="L56" s="310"/>
      <c r="M56" s="309"/>
      <c r="N56" s="309"/>
      <c r="O56" s="310"/>
      <c r="P56" s="13" t="s">
        <v>1845</v>
      </c>
      <c r="Q56" s="303"/>
      <c r="R56" s="263"/>
      <c r="S56" s="263"/>
      <c r="T56" s="316"/>
      <c r="U56" s="262"/>
      <c r="V56" s="262"/>
    </row>
    <row r="57" spans="1:22" s="4" customFormat="1" x14ac:dyDescent="0.2">
      <c r="A57" s="259"/>
      <c r="B57" s="295"/>
      <c r="C57" s="232" t="s">
        <v>1762</v>
      </c>
      <c r="D57" s="295"/>
      <c r="E57" s="307" t="s">
        <v>1357</v>
      </c>
      <c r="F57" s="308"/>
      <c r="G57" s="309"/>
      <c r="H57" s="307"/>
      <c r="I57" s="309"/>
      <c r="J57" s="309"/>
      <c r="K57" s="310"/>
      <c r="L57" s="310"/>
      <c r="M57" s="309"/>
      <c r="N57" s="309"/>
      <c r="O57" s="310" t="s">
        <v>803</v>
      </c>
      <c r="P57" s="114">
        <v>0.4</v>
      </c>
      <c r="Q57" s="303"/>
      <c r="R57" s="263"/>
      <c r="S57" s="263"/>
      <c r="T57" s="316"/>
      <c r="U57" s="262"/>
      <c r="V57" s="262"/>
    </row>
    <row r="58" spans="1:22" s="4" customFormat="1" ht="5.0999999999999996" customHeight="1" x14ac:dyDescent="0.2">
      <c r="A58" s="259"/>
      <c r="B58" s="323"/>
      <c r="C58" s="324"/>
      <c r="D58" s="323"/>
      <c r="E58" s="325"/>
      <c r="F58" s="325"/>
      <c r="G58" s="326"/>
      <c r="H58" s="325"/>
      <c r="I58" s="326"/>
      <c r="J58" s="326"/>
      <c r="K58" s="327"/>
      <c r="L58" s="327"/>
      <c r="M58" s="326"/>
      <c r="N58" s="326"/>
      <c r="O58" s="327"/>
      <c r="P58" s="328"/>
      <c r="Q58" s="329"/>
      <c r="R58" s="330"/>
      <c r="S58" s="330"/>
      <c r="T58" s="328"/>
      <c r="U58" s="331"/>
      <c r="V58" s="331"/>
    </row>
    <row r="59" spans="1:22" s="4" customFormat="1" ht="5.0999999999999996" customHeight="1" x14ac:dyDescent="0.2">
      <c r="A59" s="259"/>
      <c r="B59" s="332"/>
      <c r="C59" s="333"/>
      <c r="D59" s="332"/>
      <c r="E59" s="334"/>
      <c r="F59" s="334"/>
      <c r="G59" s="335"/>
      <c r="H59" s="334"/>
      <c r="I59" s="335"/>
      <c r="J59" s="335"/>
      <c r="K59" s="336"/>
      <c r="L59" s="336"/>
      <c r="M59" s="335"/>
      <c r="N59" s="335"/>
      <c r="O59" s="336"/>
      <c r="P59" s="337"/>
      <c r="Q59" s="338"/>
      <c r="R59" s="339"/>
      <c r="S59" s="339"/>
      <c r="T59" s="337"/>
      <c r="U59" s="340"/>
      <c r="V59" s="340"/>
    </row>
    <row r="60" spans="1:22" s="4" customFormat="1" x14ac:dyDescent="0.2">
      <c r="A60" s="259"/>
      <c r="B60" s="295"/>
      <c r="C60" s="232"/>
      <c r="D60" s="295"/>
      <c r="E60" s="299" t="s">
        <v>717</v>
      </c>
      <c r="F60" s="308"/>
      <c r="G60" s="309"/>
      <c r="H60" s="299"/>
      <c r="I60" s="309"/>
      <c r="J60" s="309"/>
      <c r="K60" s="310"/>
      <c r="L60" s="310"/>
      <c r="M60" s="309"/>
      <c r="N60" s="309"/>
      <c r="O60" s="310"/>
      <c r="P60" s="316"/>
      <c r="Q60" s="303"/>
      <c r="R60" s="263"/>
      <c r="S60" s="263"/>
      <c r="T60" s="316"/>
      <c r="U60" s="262"/>
      <c r="V60" s="262"/>
    </row>
    <row r="61" spans="1:22" s="4" customFormat="1" ht="5.0999999999999996" customHeight="1" x14ac:dyDescent="0.2">
      <c r="A61" s="259"/>
      <c r="B61" s="295"/>
      <c r="C61" s="232"/>
      <c r="D61" s="295"/>
      <c r="E61" s="308"/>
      <c r="F61" s="308"/>
      <c r="G61" s="309"/>
      <c r="H61" s="308"/>
      <c r="I61" s="309"/>
      <c r="J61" s="309"/>
      <c r="K61" s="310"/>
      <c r="L61" s="310"/>
      <c r="M61" s="309"/>
      <c r="N61" s="309"/>
      <c r="O61" s="310"/>
      <c r="P61" s="316"/>
      <c r="Q61" s="303"/>
      <c r="R61" s="263"/>
      <c r="S61" s="263"/>
      <c r="T61" s="316"/>
      <c r="U61" s="262"/>
      <c r="V61" s="262"/>
    </row>
    <row r="62" spans="1:22" s="4" customFormat="1" x14ac:dyDescent="0.2">
      <c r="A62" s="259"/>
      <c r="B62" s="295"/>
      <c r="C62" s="232"/>
      <c r="D62" s="269"/>
      <c r="E62" s="229"/>
      <c r="F62" s="228"/>
      <c r="G62" s="228"/>
      <c r="H62" s="229"/>
      <c r="I62" s="228"/>
      <c r="J62" s="228"/>
      <c r="K62" s="262"/>
      <c r="L62" s="262"/>
      <c r="M62" s="228"/>
      <c r="N62" s="228"/>
      <c r="O62" s="262"/>
      <c r="P62" s="344" t="s">
        <v>1612</v>
      </c>
      <c r="Q62" s="345"/>
      <c r="R62" s="346"/>
      <c r="S62" s="344" t="s">
        <v>1613</v>
      </c>
      <c r="T62" s="345"/>
      <c r="U62" s="346"/>
      <c r="V62" s="262"/>
    </row>
    <row r="63" spans="1:22" s="4" customFormat="1" ht="18" x14ac:dyDescent="0.2">
      <c r="A63" s="259"/>
      <c r="B63" s="295"/>
      <c r="C63" s="232"/>
      <c r="D63" s="269"/>
      <c r="E63" s="228"/>
      <c r="F63" s="228"/>
      <c r="G63" s="228"/>
      <c r="H63" s="228"/>
      <c r="I63" s="228"/>
      <c r="J63" s="228"/>
      <c r="K63" s="262"/>
      <c r="L63" s="262"/>
      <c r="M63" s="228"/>
      <c r="N63" s="228"/>
      <c r="O63" s="262"/>
      <c r="P63" s="347" t="s">
        <v>715</v>
      </c>
      <c r="Q63" s="347" t="s">
        <v>2231</v>
      </c>
      <c r="R63" s="347" t="s">
        <v>2232</v>
      </c>
      <c r="S63" s="347" t="s">
        <v>715</v>
      </c>
      <c r="T63" s="347" t="s">
        <v>2231</v>
      </c>
      <c r="U63" s="347" t="s">
        <v>2232</v>
      </c>
      <c r="V63" s="262"/>
    </row>
    <row r="64" spans="1:22" s="4" customFormat="1" hidden="1" x14ac:dyDescent="0.2">
      <c r="A64" s="259" t="s">
        <v>227</v>
      </c>
      <c r="B64" s="295"/>
      <c r="C64" s="232"/>
      <c r="D64" s="269"/>
      <c r="E64" s="228"/>
      <c r="F64" s="228"/>
      <c r="G64" s="228"/>
      <c r="H64" s="228"/>
      <c r="I64" s="228"/>
      <c r="J64" s="228"/>
      <c r="K64" s="262"/>
      <c r="L64" s="262"/>
      <c r="M64" s="228"/>
      <c r="N64" s="228"/>
      <c r="O64" s="262"/>
      <c r="P64" s="347"/>
      <c r="Q64" s="347"/>
      <c r="R64" s="347"/>
      <c r="S64" s="347"/>
      <c r="T64" s="347"/>
      <c r="U64" s="347"/>
      <c r="V64" s="262"/>
    </row>
    <row r="65" spans="1:22" s="4" customFormat="1" hidden="1" x14ac:dyDescent="0.2">
      <c r="A65" s="259" t="s">
        <v>227</v>
      </c>
      <c r="B65" s="295"/>
      <c r="C65" s="232"/>
      <c r="D65" s="269"/>
      <c r="E65" s="228"/>
      <c r="F65" s="228"/>
      <c r="G65" s="228"/>
      <c r="H65" s="228"/>
      <c r="I65" s="228"/>
      <c r="J65" s="228"/>
      <c r="K65" s="262"/>
      <c r="L65" s="262"/>
      <c r="M65" s="228"/>
      <c r="N65" s="228"/>
      <c r="O65" s="262"/>
      <c r="P65" s="347"/>
      <c r="Q65" s="347"/>
      <c r="R65" s="347"/>
      <c r="S65" s="347"/>
      <c r="T65" s="347"/>
      <c r="U65" s="347"/>
      <c r="V65" s="262"/>
    </row>
    <row r="66" spans="1:22" s="4" customFormat="1" x14ac:dyDescent="0.2">
      <c r="A66" s="259"/>
      <c r="B66" s="295"/>
      <c r="C66" s="232"/>
      <c r="D66" s="269"/>
      <c r="E66" s="229" t="s">
        <v>716</v>
      </c>
      <c r="F66" s="228"/>
      <c r="G66" s="228"/>
      <c r="H66" s="229"/>
      <c r="I66" s="228"/>
      <c r="J66" s="228"/>
      <c r="K66" s="262"/>
      <c r="L66" s="262"/>
      <c r="M66" s="228"/>
      <c r="N66" s="228"/>
      <c r="O66" s="262"/>
      <c r="P66" s="348">
        <v>2</v>
      </c>
      <c r="Q66" s="348">
        <v>3</v>
      </c>
      <c r="R66" s="348">
        <v>4</v>
      </c>
      <c r="S66" s="348">
        <v>5</v>
      </c>
      <c r="T66" s="348">
        <v>6</v>
      </c>
      <c r="U66" s="348">
        <v>7</v>
      </c>
      <c r="V66" s="262">
        <v>9</v>
      </c>
    </row>
    <row r="67" spans="1:22" s="4" customFormat="1" x14ac:dyDescent="0.2">
      <c r="A67" s="259"/>
      <c r="B67" s="295"/>
      <c r="C67" s="232"/>
      <c r="D67" s="269"/>
      <c r="E67" s="229"/>
      <c r="F67" s="228"/>
      <c r="G67" s="228"/>
      <c r="H67" s="229"/>
      <c r="I67" s="228"/>
      <c r="J67" s="228"/>
      <c r="K67" s="262"/>
      <c r="L67" s="262"/>
      <c r="M67" s="228"/>
      <c r="N67" s="228"/>
      <c r="O67" s="262"/>
      <c r="P67" s="348" t="s">
        <v>1274</v>
      </c>
      <c r="Q67" s="348" t="s">
        <v>325</v>
      </c>
      <c r="R67" s="348" t="s">
        <v>325</v>
      </c>
      <c r="S67" s="348" t="s">
        <v>1274</v>
      </c>
      <c r="T67" s="348" t="s">
        <v>325</v>
      </c>
      <c r="U67" s="348" t="s">
        <v>325</v>
      </c>
      <c r="V67" s="262"/>
    </row>
    <row r="68" spans="1:22" s="4" customFormat="1" hidden="1" x14ac:dyDescent="0.2">
      <c r="A68" s="259" t="s">
        <v>227</v>
      </c>
      <c r="B68" s="295"/>
      <c r="C68" s="232"/>
      <c r="D68" s="262"/>
      <c r="E68" s="228"/>
      <c r="F68" s="228"/>
      <c r="G68" s="228"/>
      <c r="H68" s="228"/>
      <c r="I68" s="228"/>
      <c r="J68" s="228"/>
      <c r="K68" s="262"/>
      <c r="L68" s="262"/>
      <c r="M68" s="228"/>
      <c r="N68" s="228"/>
      <c r="O68" s="262"/>
      <c r="P68" s="349"/>
      <c r="Q68" s="349"/>
      <c r="R68" s="349"/>
      <c r="S68" s="349"/>
      <c r="T68" s="349"/>
      <c r="U68" s="349"/>
      <c r="V68" s="262"/>
    </row>
    <row r="69" spans="1:22" s="4" customFormat="1" x14ac:dyDescent="0.2">
      <c r="A69" s="259"/>
      <c r="B69" s="295"/>
      <c r="C69" s="232" t="s">
        <v>1103</v>
      </c>
      <c r="D69" s="262"/>
      <c r="E69" s="271" t="s">
        <v>1402</v>
      </c>
      <c r="F69" s="228"/>
      <c r="G69" s="228"/>
      <c r="H69" s="271"/>
      <c r="I69" s="228"/>
      <c r="J69" s="228"/>
      <c r="K69" s="262"/>
      <c r="L69" s="262"/>
      <c r="M69" s="228"/>
      <c r="N69" s="228"/>
      <c r="O69" s="262" t="s">
        <v>803</v>
      </c>
      <c r="P69" s="115">
        <v>2</v>
      </c>
      <c r="Q69" s="115">
        <v>20030331</v>
      </c>
      <c r="R69" s="115">
        <v>20030530</v>
      </c>
      <c r="S69" s="115">
        <v>2</v>
      </c>
      <c r="T69" s="115">
        <v>20030829</v>
      </c>
      <c r="U69" s="115">
        <v>20031031</v>
      </c>
      <c r="V69" s="262"/>
    </row>
    <row r="70" spans="1:22" s="4" customFormat="1" x14ac:dyDescent="0.2">
      <c r="A70" s="259"/>
      <c r="B70" s="295"/>
      <c r="C70" s="232" t="s">
        <v>1104</v>
      </c>
      <c r="D70" s="262"/>
      <c r="E70" s="271" t="s">
        <v>128</v>
      </c>
      <c r="F70" s="228"/>
      <c r="G70" s="228"/>
      <c r="H70" s="271"/>
      <c r="I70" s="228"/>
      <c r="J70" s="228"/>
      <c r="K70" s="262"/>
      <c r="L70" s="262"/>
      <c r="M70" s="228"/>
      <c r="N70" s="228"/>
      <c r="O70" s="262" t="s">
        <v>803</v>
      </c>
      <c r="P70" s="115">
        <v>2</v>
      </c>
      <c r="Q70" s="115">
        <v>20030331</v>
      </c>
      <c r="R70" s="115">
        <v>20030530</v>
      </c>
      <c r="S70" s="115">
        <v>2</v>
      </c>
      <c r="T70" s="115">
        <v>20030829</v>
      </c>
      <c r="U70" s="115">
        <v>20031031</v>
      </c>
      <c r="V70" s="262"/>
    </row>
    <row r="71" spans="1:22" s="4" customFormat="1" x14ac:dyDescent="0.2">
      <c r="A71" s="259"/>
      <c r="B71" s="295"/>
      <c r="C71" s="232" t="s">
        <v>1286</v>
      </c>
      <c r="D71" s="262"/>
      <c r="E71" s="271" t="s">
        <v>970</v>
      </c>
      <c r="F71" s="228"/>
      <c r="G71" s="228"/>
      <c r="H71" s="271"/>
      <c r="I71" s="228"/>
      <c r="J71" s="228"/>
      <c r="K71" s="262"/>
      <c r="L71" s="262"/>
      <c r="M71" s="228"/>
      <c r="N71" s="228"/>
      <c r="O71" s="262" t="s">
        <v>803</v>
      </c>
      <c r="P71" s="115">
        <v>2</v>
      </c>
      <c r="Q71" s="115">
        <v>20030331</v>
      </c>
      <c r="R71" s="115">
        <v>20030530</v>
      </c>
      <c r="S71" s="115">
        <v>2</v>
      </c>
      <c r="T71" s="115">
        <v>20030829</v>
      </c>
      <c r="U71" s="115">
        <v>20031031</v>
      </c>
      <c r="V71" s="262"/>
    </row>
    <row r="72" spans="1:22" s="4" customFormat="1" x14ac:dyDescent="0.2">
      <c r="A72" s="259"/>
      <c r="B72" s="295"/>
      <c r="C72" s="232" t="s">
        <v>1105</v>
      </c>
      <c r="D72" s="262"/>
      <c r="E72" s="271" t="s">
        <v>971</v>
      </c>
      <c r="F72" s="228"/>
      <c r="G72" s="228"/>
      <c r="H72" s="271"/>
      <c r="I72" s="228"/>
      <c r="J72" s="228"/>
      <c r="K72" s="262"/>
      <c r="L72" s="262"/>
      <c r="M72" s="228"/>
      <c r="N72" s="228"/>
      <c r="O72" s="262" t="s">
        <v>803</v>
      </c>
      <c r="P72" s="115">
        <v>2</v>
      </c>
      <c r="Q72" s="115">
        <v>20030331</v>
      </c>
      <c r="R72" s="115">
        <v>20030530</v>
      </c>
      <c r="S72" s="115">
        <v>2</v>
      </c>
      <c r="T72" s="115">
        <v>20030829</v>
      </c>
      <c r="U72" s="115">
        <v>20031031</v>
      </c>
      <c r="V72" s="262"/>
    </row>
    <row r="73" spans="1:22" s="4" customFormat="1" x14ac:dyDescent="0.2">
      <c r="A73" s="259"/>
      <c r="B73" s="295"/>
      <c r="C73" s="232" t="s">
        <v>2099</v>
      </c>
      <c r="D73" s="262"/>
      <c r="E73" s="271" t="s">
        <v>972</v>
      </c>
      <c r="F73" s="228"/>
      <c r="G73" s="228"/>
      <c r="H73" s="271"/>
      <c r="I73" s="228"/>
      <c r="J73" s="228"/>
      <c r="K73" s="262"/>
      <c r="L73" s="262"/>
      <c r="M73" s="228"/>
      <c r="N73" s="228"/>
      <c r="O73" s="262" t="s">
        <v>803</v>
      </c>
      <c r="P73" s="115">
        <v>2</v>
      </c>
      <c r="Q73" s="115">
        <v>20030331</v>
      </c>
      <c r="R73" s="115">
        <v>20030530</v>
      </c>
      <c r="S73" s="115">
        <v>2</v>
      </c>
      <c r="T73" s="115">
        <v>20030829</v>
      </c>
      <c r="U73" s="115">
        <v>20031031</v>
      </c>
      <c r="V73" s="262"/>
    </row>
    <row r="74" spans="1:22" s="4" customFormat="1" x14ac:dyDescent="0.2">
      <c r="A74" s="259"/>
      <c r="B74" s="295"/>
      <c r="C74" s="232" t="s">
        <v>2100</v>
      </c>
      <c r="D74" s="262"/>
      <c r="E74" s="271" t="s">
        <v>1087</v>
      </c>
      <c r="F74" s="228"/>
      <c r="G74" s="228"/>
      <c r="H74" s="271"/>
      <c r="I74" s="228"/>
      <c r="J74" s="228"/>
      <c r="K74" s="262"/>
      <c r="L74" s="262"/>
      <c r="M74" s="228"/>
      <c r="N74" s="228"/>
      <c r="O74" s="262" t="s">
        <v>803</v>
      </c>
      <c r="P74" s="115">
        <v>2</v>
      </c>
      <c r="Q74" s="115">
        <v>20030331</v>
      </c>
      <c r="R74" s="115">
        <v>20030530</v>
      </c>
      <c r="S74" s="115">
        <v>2</v>
      </c>
      <c r="T74" s="115">
        <v>20030829</v>
      </c>
      <c r="U74" s="115">
        <v>20031031</v>
      </c>
      <c r="V74" s="262"/>
    </row>
    <row r="75" spans="1:22" s="4" customFormat="1" x14ac:dyDescent="0.2">
      <c r="A75" s="259"/>
      <c r="B75" s="295"/>
      <c r="C75" s="232" t="s">
        <v>607</v>
      </c>
      <c r="D75" s="262"/>
      <c r="E75" s="271" t="s">
        <v>818</v>
      </c>
      <c r="F75" s="228"/>
      <c r="G75" s="228"/>
      <c r="H75" s="271"/>
      <c r="I75" s="228"/>
      <c r="J75" s="228"/>
      <c r="K75" s="262"/>
      <c r="L75" s="262"/>
      <c r="M75" s="228"/>
      <c r="N75" s="228"/>
      <c r="O75" s="262" t="s">
        <v>803</v>
      </c>
      <c r="P75" s="115">
        <v>2</v>
      </c>
      <c r="Q75" s="115">
        <v>20030331</v>
      </c>
      <c r="R75" s="115">
        <v>20030530</v>
      </c>
      <c r="S75" s="115">
        <v>2</v>
      </c>
      <c r="T75" s="115">
        <v>20030829</v>
      </c>
      <c r="U75" s="115">
        <v>20031031</v>
      </c>
      <c r="V75" s="262"/>
    </row>
    <row r="76" spans="1:22" s="4" customFormat="1" x14ac:dyDescent="0.2">
      <c r="A76" s="259"/>
      <c r="B76" s="295"/>
      <c r="C76" s="232" t="s">
        <v>1100</v>
      </c>
      <c r="D76" s="295"/>
      <c r="E76" s="271" t="s">
        <v>159</v>
      </c>
      <c r="F76" s="228"/>
      <c r="G76" s="309"/>
      <c r="H76" s="271"/>
      <c r="I76" s="228"/>
      <c r="J76" s="228"/>
      <c r="K76" s="106"/>
      <c r="L76" s="262" t="s">
        <v>1068</v>
      </c>
      <c r="M76" s="228"/>
      <c r="N76" s="228"/>
      <c r="O76" s="262" t="s">
        <v>803</v>
      </c>
      <c r="P76" s="115"/>
      <c r="Q76" s="115"/>
      <c r="R76" s="115"/>
      <c r="S76" s="115"/>
      <c r="T76" s="115"/>
      <c r="U76" s="115"/>
      <c r="V76" s="262"/>
    </row>
    <row r="77" spans="1:22" s="4" customFormat="1" ht="5.0999999999999996" customHeight="1" x14ac:dyDescent="0.2">
      <c r="A77" s="259"/>
      <c r="B77" s="295"/>
      <c r="C77" s="232"/>
      <c r="D77" s="295"/>
      <c r="E77" s="303"/>
      <c r="F77" s="303"/>
      <c r="G77" s="263"/>
      <c r="H77" s="303"/>
      <c r="I77" s="263"/>
      <c r="J77" s="263"/>
      <c r="K77" s="263"/>
      <c r="L77" s="263"/>
      <c r="M77" s="263"/>
      <c r="N77" s="263"/>
      <c r="O77" s="316"/>
      <c r="P77" s="296"/>
      <c r="Q77" s="263"/>
      <c r="R77" s="263"/>
      <c r="S77" s="263"/>
      <c r="T77" s="297"/>
      <c r="U77" s="297"/>
      <c r="V77" s="262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J1" zoomScaleNormal="100" workbookViewId="0">
      <pane ySplit="24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51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6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7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8" customFormat="1" ht="9.9499999999999993" customHeight="1" x14ac:dyDescent="0.2">
      <c r="A1" s="855"/>
      <c r="B1" s="233"/>
      <c r="C1" s="833" t="s">
        <v>2250</v>
      </c>
      <c r="D1" s="233"/>
      <c r="E1" s="128"/>
      <c r="F1" s="234"/>
      <c r="G1" s="234"/>
      <c r="H1" s="128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909">
        <v>42891.405335416668</v>
      </c>
      <c r="V1" s="234"/>
      <c r="AA1" s="178" t="s">
        <v>1242</v>
      </c>
      <c r="AB1" s="178" t="s">
        <v>1242</v>
      </c>
      <c r="AC1" s="178" t="s">
        <v>1242</v>
      </c>
      <c r="AZ1" s="178" t="s">
        <v>1242</v>
      </c>
      <c r="BA1" s="178" t="s">
        <v>1242</v>
      </c>
      <c r="BB1" s="178" t="s">
        <v>1242</v>
      </c>
      <c r="BC1" s="178" t="s">
        <v>1242</v>
      </c>
      <c r="BD1" s="178" t="s">
        <v>1242</v>
      </c>
      <c r="BE1" s="178" t="s">
        <v>1242</v>
      </c>
      <c r="BF1" s="178" t="s">
        <v>1242</v>
      </c>
      <c r="BG1" s="178" t="s">
        <v>1242</v>
      </c>
      <c r="BH1" s="178" t="s">
        <v>1242</v>
      </c>
      <c r="BI1" s="178" t="s">
        <v>1242</v>
      </c>
      <c r="BJ1" s="178" t="s">
        <v>1242</v>
      </c>
      <c r="BK1" s="178" t="s">
        <v>1242</v>
      </c>
      <c r="BL1" s="178" t="s">
        <v>1242</v>
      </c>
      <c r="BM1" s="178" t="s">
        <v>1242</v>
      </c>
      <c r="BN1" s="178" t="s">
        <v>1242</v>
      </c>
      <c r="BO1" s="178" t="s">
        <v>1242</v>
      </c>
      <c r="BP1" s="178" t="s">
        <v>1242</v>
      </c>
      <c r="BQ1" s="178" t="s">
        <v>1242</v>
      </c>
      <c r="BR1" s="178" t="s">
        <v>1242</v>
      </c>
      <c r="BS1" s="178" t="s">
        <v>1242</v>
      </c>
      <c r="BT1" s="178" t="s">
        <v>1242</v>
      </c>
      <c r="BU1" s="178" t="s">
        <v>1242</v>
      </c>
      <c r="BV1" s="178" t="s">
        <v>1242</v>
      </c>
      <c r="BW1" s="178" t="s">
        <v>1242</v>
      </c>
      <c r="BX1" s="178" t="s">
        <v>1242</v>
      </c>
      <c r="BY1" s="178" t="s">
        <v>1242</v>
      </c>
      <c r="BZ1" s="178" t="s">
        <v>1242</v>
      </c>
    </row>
    <row r="2" spans="1:78" s="173" customFormat="1" ht="6" customHeight="1" x14ac:dyDescent="0.2">
      <c r="A2" s="248"/>
      <c r="B2" s="835"/>
      <c r="C2" s="832" t="s">
        <v>225</v>
      </c>
      <c r="D2" s="836"/>
      <c r="E2" s="835"/>
      <c r="F2" s="171"/>
      <c r="G2" s="170"/>
      <c r="H2" s="169"/>
      <c r="I2" s="171"/>
      <c r="J2" s="170"/>
      <c r="K2" s="171"/>
      <c r="L2" s="169"/>
      <c r="M2" s="169"/>
      <c r="N2" s="169"/>
      <c r="O2" s="169"/>
      <c r="P2" s="169"/>
      <c r="Q2" s="169"/>
      <c r="R2" s="169"/>
      <c r="S2" s="169"/>
      <c r="T2" s="169"/>
      <c r="U2" s="181"/>
      <c r="V2" s="169"/>
      <c r="Y2" s="179"/>
      <c r="AE2" s="179"/>
      <c r="AF2" s="179"/>
      <c r="AG2" s="179"/>
      <c r="AH2" s="179"/>
      <c r="AI2" s="179"/>
      <c r="AJ2" s="179"/>
      <c r="AK2" s="179"/>
      <c r="AL2" s="179"/>
      <c r="AM2" s="179"/>
      <c r="AN2" s="179"/>
      <c r="AO2" s="179"/>
      <c r="AP2" s="179"/>
      <c r="AQ2" s="179"/>
      <c r="AR2" s="179"/>
      <c r="AS2" s="179"/>
      <c r="AT2" s="179"/>
      <c r="AU2" s="179"/>
      <c r="AV2" s="179"/>
      <c r="AW2" s="179"/>
      <c r="AX2" s="179"/>
      <c r="AY2" s="179"/>
      <c r="AZ2" s="179"/>
      <c r="BA2" s="179"/>
      <c r="BB2" s="179"/>
      <c r="BC2" s="179"/>
      <c r="BD2" s="179"/>
      <c r="BE2" s="179"/>
      <c r="BF2" s="179"/>
      <c r="BG2" s="179"/>
      <c r="BH2" s="179"/>
      <c r="BI2" s="179"/>
      <c r="BJ2" s="179"/>
      <c r="BK2" s="179"/>
      <c r="BL2" s="179"/>
      <c r="BM2" s="179"/>
      <c r="BN2" s="179"/>
      <c r="BO2" s="179"/>
      <c r="BP2" s="179"/>
      <c r="BQ2" s="179"/>
      <c r="BR2" s="179"/>
      <c r="BS2" s="179"/>
      <c r="BT2" s="179"/>
      <c r="BU2" s="179"/>
      <c r="BV2" s="179"/>
      <c r="BW2" s="179"/>
      <c r="BX2" s="179"/>
      <c r="BY2" s="179"/>
      <c r="BZ2" s="179"/>
    </row>
    <row r="3" spans="1:78" s="174" customFormat="1" ht="17.100000000000001" customHeight="1" x14ac:dyDescent="0.2">
      <c r="A3" s="244"/>
      <c r="B3" s="837"/>
      <c r="C3" s="819" t="s">
        <v>2253</v>
      </c>
      <c r="D3" s="838"/>
      <c r="E3" s="837"/>
      <c r="F3" s="194"/>
      <c r="G3" s="193"/>
      <c r="H3" s="192"/>
      <c r="I3" s="194"/>
      <c r="J3" s="193"/>
      <c r="K3" s="194"/>
      <c r="L3" s="192"/>
      <c r="M3" s="192"/>
      <c r="N3" s="192"/>
      <c r="O3" s="192"/>
      <c r="P3" s="192"/>
      <c r="Q3" s="192"/>
      <c r="R3" s="192"/>
      <c r="S3" s="192"/>
      <c r="T3" s="192"/>
      <c r="U3" s="165" t="s">
        <v>75</v>
      </c>
      <c r="V3" s="192"/>
      <c r="Y3" s="185"/>
      <c r="AE3" s="186"/>
      <c r="AF3" s="186"/>
      <c r="AG3" s="186"/>
      <c r="AH3" s="186"/>
      <c r="AI3" s="186"/>
      <c r="AJ3" s="186"/>
      <c r="AK3" s="186"/>
      <c r="AL3" s="186"/>
      <c r="AM3" s="186"/>
      <c r="AN3" s="186"/>
      <c r="AO3" s="186"/>
      <c r="AP3" s="186"/>
      <c r="AQ3" s="186"/>
      <c r="AR3" s="186"/>
      <c r="AS3" s="186"/>
      <c r="AT3" s="186"/>
      <c r="AU3" s="186"/>
      <c r="AV3" s="186"/>
      <c r="AW3" s="186"/>
      <c r="AX3" s="186"/>
      <c r="AY3" s="186"/>
      <c r="AZ3" s="186"/>
      <c r="BA3" s="186"/>
      <c r="BB3" s="186"/>
      <c r="BC3" s="186"/>
      <c r="BD3" s="186"/>
      <c r="BE3" s="186"/>
      <c r="BF3" s="186"/>
      <c r="BG3" s="186"/>
      <c r="BH3" s="186"/>
      <c r="BI3" s="186"/>
      <c r="BJ3" s="186"/>
      <c r="BK3" s="186"/>
      <c r="BL3" s="186"/>
      <c r="BM3" s="185"/>
      <c r="BN3" s="185"/>
      <c r="BO3" s="185"/>
      <c r="BP3" s="185"/>
      <c r="BQ3" s="185"/>
      <c r="BR3" s="185"/>
      <c r="BS3" s="185"/>
      <c r="BT3" s="185"/>
      <c r="BU3" s="186"/>
      <c r="BV3" s="186"/>
      <c r="BW3" s="186"/>
      <c r="BX3" s="186"/>
      <c r="BY3" s="186"/>
      <c r="BZ3" s="186"/>
    </row>
    <row r="4" spans="1:78" s="154" customFormat="1" ht="15" customHeight="1" x14ac:dyDescent="0.2">
      <c r="A4" s="187"/>
      <c r="B4" s="821"/>
      <c r="C4" s="163" t="s">
        <v>2254</v>
      </c>
      <c r="D4" s="822"/>
      <c r="E4" s="823"/>
      <c r="F4" s="158"/>
      <c r="G4" s="155"/>
      <c r="H4" s="157"/>
      <c r="I4" s="158"/>
      <c r="J4" s="155"/>
      <c r="K4" s="156"/>
      <c r="L4" s="158"/>
      <c r="M4" s="158"/>
      <c r="N4" s="158"/>
      <c r="O4" s="158"/>
      <c r="P4" s="158"/>
      <c r="Q4" s="158"/>
      <c r="R4" s="158"/>
      <c r="S4" s="158"/>
      <c r="T4" s="158"/>
      <c r="U4" s="166" t="s">
        <v>2077</v>
      </c>
      <c r="V4" s="156"/>
      <c r="Y4" s="187"/>
      <c r="AE4" s="188"/>
      <c r="AF4" s="188"/>
      <c r="AG4" s="188"/>
      <c r="AH4" s="188"/>
      <c r="AI4" s="188"/>
      <c r="AJ4" s="188"/>
      <c r="AK4" s="188"/>
      <c r="AL4" s="188"/>
      <c r="AM4" s="188"/>
      <c r="AN4" s="188"/>
      <c r="AO4" s="188"/>
      <c r="AP4" s="188"/>
      <c r="AQ4" s="188"/>
      <c r="AR4" s="188"/>
      <c r="AS4" s="188"/>
      <c r="AT4" s="188"/>
      <c r="AU4" s="188"/>
      <c r="AV4" s="188"/>
      <c r="AW4" s="188"/>
      <c r="AX4" s="188"/>
      <c r="AY4" s="188"/>
      <c r="AZ4" s="188"/>
      <c r="BA4" s="188"/>
      <c r="BB4" s="188"/>
      <c r="BC4" s="188"/>
      <c r="BD4" s="188"/>
      <c r="BE4" s="188"/>
      <c r="BF4" s="188"/>
      <c r="BG4" s="188"/>
      <c r="BH4" s="188"/>
      <c r="BI4" s="188"/>
      <c r="BJ4" s="188"/>
      <c r="BK4" s="188"/>
      <c r="BL4" s="188"/>
      <c r="BM4" s="187"/>
      <c r="BN4" s="187"/>
      <c r="BO4" s="187"/>
      <c r="BP4" s="187"/>
      <c r="BQ4" s="187"/>
      <c r="BR4" s="187"/>
      <c r="BS4" s="187"/>
      <c r="BT4" s="187"/>
      <c r="BU4" s="188"/>
      <c r="BV4" s="188"/>
      <c r="BW4" s="188"/>
      <c r="BX4" s="188"/>
      <c r="BY4" s="188"/>
      <c r="BZ4" s="188"/>
    </row>
    <row r="5" spans="1:78" s="154" customFormat="1" ht="11.1" customHeight="1" x14ac:dyDescent="0.2">
      <c r="A5" s="187"/>
      <c r="B5" s="823"/>
      <c r="C5" s="164" t="s">
        <v>2255</v>
      </c>
      <c r="D5" s="823"/>
      <c r="E5" s="823"/>
      <c r="F5" s="157"/>
      <c r="G5" s="160"/>
      <c r="H5" s="157"/>
      <c r="I5" s="157"/>
      <c r="J5" s="157"/>
      <c r="K5" s="157"/>
      <c r="L5" s="158"/>
      <c r="M5" s="158"/>
      <c r="N5" s="158"/>
      <c r="O5" s="158"/>
      <c r="P5" s="158"/>
      <c r="Q5" s="158"/>
      <c r="R5" s="158"/>
      <c r="S5" s="158"/>
      <c r="T5" s="158"/>
      <c r="U5" s="180" t="s">
        <v>2256</v>
      </c>
      <c r="V5" s="156"/>
      <c r="Y5" s="187"/>
      <c r="AE5" s="187"/>
      <c r="AF5" s="187"/>
      <c r="AG5" s="187"/>
      <c r="AH5" s="187"/>
      <c r="AI5" s="187"/>
      <c r="AJ5" s="187"/>
      <c r="AK5" s="187"/>
      <c r="AL5" s="187"/>
      <c r="AM5" s="187"/>
      <c r="AN5" s="187"/>
      <c r="AO5" s="187"/>
      <c r="AP5" s="187"/>
      <c r="AQ5" s="187"/>
      <c r="AR5" s="187"/>
      <c r="AS5" s="187"/>
      <c r="AT5" s="187"/>
      <c r="AU5" s="187"/>
      <c r="AV5" s="187"/>
      <c r="AW5" s="187"/>
      <c r="AX5" s="187"/>
      <c r="AY5" s="187"/>
      <c r="AZ5" s="187"/>
      <c r="BA5" s="187"/>
      <c r="BB5" s="187"/>
      <c r="BC5" s="187"/>
      <c r="BD5" s="187"/>
      <c r="BE5" s="187"/>
      <c r="BF5" s="187"/>
      <c r="BG5" s="187"/>
      <c r="BH5" s="187"/>
      <c r="BI5" s="187"/>
      <c r="BJ5" s="610"/>
      <c r="BK5" s="610"/>
      <c r="BL5" s="187"/>
      <c r="BM5" s="187"/>
      <c r="BN5" s="187"/>
      <c r="BO5" s="187"/>
      <c r="BP5" s="187"/>
      <c r="BQ5" s="187"/>
      <c r="BR5" s="187"/>
      <c r="BS5" s="187"/>
      <c r="BT5" s="187"/>
      <c r="BU5" s="187"/>
      <c r="BV5" s="187"/>
      <c r="BW5" s="187"/>
      <c r="BX5" s="187"/>
      <c r="BY5" s="187"/>
      <c r="BZ5" s="187"/>
    </row>
    <row r="6" spans="1:78" s="174" customFormat="1" ht="17.100000000000001" hidden="1" customHeight="1" x14ac:dyDescent="0.2">
      <c r="A6" s="244"/>
      <c r="B6" s="837"/>
      <c r="C6" s="819" t="s">
        <v>2257</v>
      </c>
      <c r="D6" s="838"/>
      <c r="E6" s="837"/>
      <c r="F6" s="194"/>
      <c r="G6" s="195"/>
      <c r="H6" s="192"/>
      <c r="I6" s="194"/>
      <c r="J6" s="196"/>
      <c r="K6" s="194"/>
      <c r="L6" s="192"/>
      <c r="M6" s="192"/>
      <c r="N6" s="192"/>
      <c r="O6" s="192"/>
      <c r="P6" s="192"/>
      <c r="Q6" s="192"/>
      <c r="R6" s="192"/>
      <c r="S6" s="192"/>
      <c r="T6" s="192"/>
      <c r="U6" s="165" t="s">
        <v>76</v>
      </c>
      <c r="V6" s="192"/>
      <c r="Y6" s="185"/>
      <c r="AE6" s="185"/>
      <c r="AF6" s="185"/>
      <c r="AG6" s="185"/>
      <c r="AH6" s="185"/>
      <c r="AI6" s="185"/>
      <c r="AJ6" s="185"/>
      <c r="AK6" s="185"/>
      <c r="AL6" s="185"/>
      <c r="AM6" s="185"/>
      <c r="AN6" s="185"/>
      <c r="AO6" s="185"/>
      <c r="AP6" s="185"/>
      <c r="AQ6" s="185"/>
      <c r="AR6" s="185"/>
      <c r="AS6" s="185"/>
      <c r="AT6" s="185"/>
      <c r="AU6" s="185"/>
      <c r="AV6" s="185"/>
      <c r="AW6" s="185"/>
      <c r="AX6" s="185"/>
      <c r="AY6" s="185"/>
      <c r="AZ6" s="185"/>
      <c r="BA6" s="185"/>
      <c r="BB6" s="185"/>
      <c r="BC6" s="185"/>
      <c r="BD6" s="185"/>
      <c r="BE6" s="185"/>
      <c r="BF6" s="185"/>
      <c r="BG6" s="185"/>
      <c r="BH6" s="185"/>
      <c r="BI6" s="185"/>
      <c r="BJ6" s="185"/>
      <c r="BK6" s="609"/>
      <c r="BL6" s="185"/>
      <c r="BM6" s="185"/>
      <c r="BN6" s="185"/>
      <c r="BO6" s="185"/>
      <c r="BP6" s="185"/>
      <c r="BQ6" s="185"/>
      <c r="BR6" s="185"/>
      <c r="BS6" s="185"/>
      <c r="BT6" s="185"/>
      <c r="BU6" s="185"/>
      <c r="BV6" s="185"/>
      <c r="BW6" s="185"/>
      <c r="BX6" s="185"/>
      <c r="BY6" s="185"/>
      <c r="BZ6" s="185"/>
    </row>
    <row r="7" spans="1:78" s="189" customFormat="1" ht="15" hidden="1" customHeight="1" x14ac:dyDescent="0.2">
      <c r="A7" s="187"/>
      <c r="B7" s="821"/>
      <c r="C7" s="163" t="s">
        <v>2258</v>
      </c>
      <c r="D7" s="822"/>
      <c r="E7" s="823"/>
      <c r="F7" s="158"/>
      <c r="G7" s="162"/>
      <c r="H7" s="157"/>
      <c r="I7" s="158"/>
      <c r="J7" s="155"/>
      <c r="K7" s="156"/>
      <c r="L7" s="158"/>
      <c r="M7" s="158"/>
      <c r="N7" s="158"/>
      <c r="O7" s="158"/>
      <c r="P7" s="158"/>
      <c r="Q7" s="158"/>
      <c r="R7" s="158"/>
      <c r="S7" s="158"/>
      <c r="T7" s="158"/>
      <c r="U7" s="166"/>
      <c r="V7" s="156"/>
      <c r="Y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190"/>
      <c r="AR7" s="190"/>
      <c r="AS7" s="190"/>
      <c r="AT7" s="190"/>
      <c r="AU7" s="190"/>
      <c r="AV7" s="190"/>
      <c r="AW7" s="190"/>
      <c r="AX7" s="190"/>
      <c r="AY7" s="190"/>
      <c r="AZ7" s="190"/>
      <c r="BA7" s="190"/>
      <c r="BB7" s="190"/>
      <c r="BC7" s="190"/>
      <c r="BD7" s="190"/>
      <c r="BE7" s="190"/>
      <c r="BF7" s="190"/>
      <c r="BG7" s="190"/>
      <c r="BH7" s="190"/>
      <c r="BI7" s="190"/>
      <c r="BJ7" s="190"/>
      <c r="BK7" s="190"/>
      <c r="BL7" s="190"/>
      <c r="BM7" s="190"/>
      <c r="BN7" s="190"/>
      <c r="BO7" s="190"/>
      <c r="BP7" s="190"/>
      <c r="BQ7" s="190"/>
      <c r="BR7" s="190"/>
      <c r="BS7" s="190"/>
      <c r="BT7" s="190"/>
      <c r="BU7" s="190"/>
      <c r="BV7" s="190"/>
      <c r="BW7" s="190"/>
      <c r="BX7" s="190"/>
      <c r="BY7" s="190"/>
      <c r="BZ7" s="190"/>
    </row>
    <row r="8" spans="1:78" s="189" customFormat="1" ht="11.1" hidden="1" customHeight="1" x14ac:dyDescent="0.2">
      <c r="A8" s="187"/>
      <c r="B8" s="823"/>
      <c r="C8" s="164" t="s">
        <v>2259</v>
      </c>
      <c r="D8" s="823"/>
      <c r="E8" s="823"/>
      <c r="F8" s="157"/>
      <c r="G8" s="160"/>
      <c r="H8" s="157"/>
      <c r="I8" s="157"/>
      <c r="J8" s="157"/>
      <c r="K8" s="157"/>
      <c r="L8" s="158"/>
      <c r="M8" s="158"/>
      <c r="N8" s="158"/>
      <c r="O8" s="158"/>
      <c r="P8" s="158"/>
      <c r="Q8" s="158"/>
      <c r="R8" s="158"/>
      <c r="S8" s="158"/>
      <c r="T8" s="158"/>
      <c r="U8" s="180" t="s">
        <v>2260</v>
      </c>
      <c r="V8" s="156"/>
      <c r="Y8" s="190"/>
      <c r="AE8" s="190"/>
      <c r="AF8" s="190"/>
      <c r="AG8" s="190"/>
      <c r="AH8" s="190"/>
      <c r="AI8" s="190"/>
      <c r="AJ8" s="190"/>
      <c r="AK8" s="190"/>
      <c r="AL8" s="190"/>
      <c r="AM8" s="190"/>
      <c r="AN8" s="190"/>
      <c r="AO8" s="190"/>
      <c r="AP8" s="190"/>
      <c r="AQ8" s="190"/>
      <c r="AR8" s="190"/>
      <c r="AS8" s="190"/>
      <c r="AT8" s="190"/>
      <c r="AU8" s="190"/>
      <c r="AV8" s="190"/>
      <c r="AW8" s="190"/>
      <c r="AX8" s="190"/>
      <c r="AY8" s="190"/>
      <c r="AZ8" s="190"/>
      <c r="BA8" s="190"/>
      <c r="BB8" s="190"/>
      <c r="BC8" s="190"/>
      <c r="BD8" s="190"/>
      <c r="BE8" s="190"/>
      <c r="BF8" s="190"/>
      <c r="BG8" s="190"/>
      <c r="BH8" s="190"/>
      <c r="BI8" s="190"/>
      <c r="BJ8" s="190"/>
      <c r="BK8" s="190"/>
      <c r="BL8" s="190"/>
      <c r="BM8" s="190"/>
      <c r="BN8" s="190"/>
      <c r="BO8" s="190"/>
      <c r="BP8" s="190"/>
      <c r="BQ8" s="190"/>
      <c r="BR8" s="190"/>
      <c r="BS8" s="190"/>
      <c r="BT8" s="190"/>
      <c r="BU8" s="190"/>
      <c r="BV8" s="190"/>
      <c r="BW8" s="190"/>
      <c r="BX8" s="190"/>
      <c r="BY8" s="190"/>
      <c r="BZ8" s="190"/>
    </row>
    <row r="9" spans="1:78" s="167" customFormat="1" ht="3.95" customHeight="1" x14ac:dyDescent="0.2">
      <c r="A9" s="128"/>
      <c r="B9" s="142"/>
      <c r="C9" s="142"/>
      <c r="D9" s="140"/>
      <c r="E9" s="140"/>
      <c r="F9" s="147"/>
      <c r="G9" s="147"/>
      <c r="H9" s="147"/>
      <c r="I9" s="147"/>
      <c r="J9" s="147"/>
      <c r="K9" s="147"/>
      <c r="L9" s="191"/>
      <c r="M9" s="148"/>
      <c r="N9" s="148"/>
      <c r="O9" s="148"/>
      <c r="P9" s="148"/>
      <c r="Q9" s="148"/>
      <c r="R9" s="148"/>
      <c r="S9" s="148"/>
      <c r="T9" s="148"/>
      <c r="U9" s="148"/>
      <c r="V9" s="148"/>
      <c r="Y9" s="178"/>
      <c r="AE9" s="178"/>
      <c r="AF9" s="178"/>
      <c r="AG9" s="178"/>
      <c r="AH9" s="178"/>
      <c r="AI9" s="178"/>
      <c r="AJ9" s="178"/>
      <c r="AK9" s="178"/>
      <c r="AL9" s="178"/>
      <c r="AM9" s="178"/>
      <c r="AN9" s="178"/>
      <c r="AO9" s="178"/>
      <c r="AP9" s="178"/>
      <c r="AQ9" s="178"/>
      <c r="AR9" s="178"/>
      <c r="AS9" s="178"/>
      <c r="AT9" s="178"/>
      <c r="AU9" s="178"/>
      <c r="AV9" s="178"/>
      <c r="AW9" s="178"/>
      <c r="AX9" s="178"/>
      <c r="AY9" s="178"/>
      <c r="AZ9" s="178"/>
      <c r="BA9" s="178"/>
      <c r="BB9" s="178"/>
      <c r="BC9" s="178"/>
      <c r="BD9" s="178"/>
      <c r="BE9" s="178"/>
      <c r="BF9" s="178"/>
      <c r="BG9" s="178"/>
      <c r="BH9" s="178"/>
      <c r="BI9" s="178"/>
      <c r="BJ9" s="178"/>
      <c r="BK9" s="178"/>
      <c r="BL9" s="178"/>
      <c r="BM9" s="178"/>
      <c r="BN9" s="178"/>
      <c r="BO9" s="178"/>
      <c r="BP9" s="178"/>
      <c r="BQ9" s="178"/>
      <c r="BR9" s="178"/>
      <c r="BS9" s="178"/>
      <c r="BT9" s="178"/>
      <c r="BU9" s="178"/>
      <c r="BV9" s="178"/>
      <c r="BW9" s="178"/>
      <c r="BX9" s="178"/>
      <c r="BY9" s="178"/>
      <c r="BZ9" s="178"/>
    </row>
    <row r="10" spans="1:78" s="2" customFormat="1" ht="6" customHeight="1" x14ac:dyDescent="0.2">
      <c r="A10" s="90"/>
      <c r="B10" s="350"/>
      <c r="C10" s="384"/>
      <c r="D10" s="350"/>
      <c r="E10" s="262"/>
      <c r="F10" s="263"/>
      <c r="G10" s="263"/>
      <c r="H10" s="263"/>
      <c r="I10" s="263"/>
      <c r="J10" s="296"/>
      <c r="K10" s="263"/>
      <c r="L10" s="263"/>
      <c r="M10" s="263"/>
      <c r="N10" s="263"/>
      <c r="O10" s="263"/>
      <c r="P10" s="263"/>
      <c r="Q10" s="262"/>
      <c r="R10" s="262"/>
      <c r="S10" s="262"/>
      <c r="T10" s="262"/>
      <c r="U10" s="262"/>
      <c r="V10" s="262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0"/>
      <c r="C11" s="350"/>
      <c r="D11" s="350"/>
      <c r="E11" s="269" t="s">
        <v>2111</v>
      </c>
      <c r="F11" s="263"/>
      <c r="G11" s="263"/>
      <c r="H11" s="263"/>
      <c r="I11" s="263"/>
      <c r="J11" s="296"/>
      <c r="K11" s="263"/>
      <c r="L11" s="263"/>
      <c r="M11" s="263"/>
      <c r="N11" s="263"/>
      <c r="O11" s="263"/>
      <c r="P11" s="263"/>
      <c r="Q11" s="262"/>
      <c r="R11" s="262"/>
      <c r="S11" s="262"/>
      <c r="T11" s="262"/>
      <c r="U11" s="262"/>
      <c r="V11" s="262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227</v>
      </c>
      <c r="B12" s="350"/>
      <c r="C12" s="350"/>
      <c r="D12" s="350"/>
      <c r="E12" s="269"/>
      <c r="F12" s="263"/>
      <c r="G12" s="263"/>
      <c r="H12" s="263"/>
      <c r="I12" s="263"/>
      <c r="J12" s="296"/>
      <c r="K12" s="263"/>
      <c r="L12" s="263"/>
      <c r="M12" s="263"/>
      <c r="N12" s="263"/>
      <c r="O12" s="263"/>
      <c r="P12" s="263"/>
      <c r="Q12" s="262"/>
      <c r="R12" s="262"/>
      <c r="S12" s="262"/>
      <c r="T12" s="262"/>
      <c r="U12" s="262"/>
      <c r="V12" s="262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0"/>
      <c r="C13" s="350"/>
      <c r="D13" s="350"/>
      <c r="E13" s="263"/>
      <c r="F13" s="263"/>
      <c r="G13" s="263"/>
      <c r="H13" s="263"/>
      <c r="I13" s="263"/>
      <c r="J13" s="296"/>
      <c r="K13" s="263"/>
      <c r="L13" s="263"/>
      <c r="M13" s="263"/>
      <c r="N13" s="263"/>
      <c r="O13" s="263"/>
      <c r="P13" s="263"/>
      <c r="Q13" s="262"/>
      <c r="R13" s="262"/>
      <c r="S13" s="262"/>
      <c r="T13" s="262"/>
      <c r="U13" s="262"/>
      <c r="V13" s="262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0"/>
      <c r="C14" s="350"/>
      <c r="D14" s="350"/>
      <c r="E14" s="350"/>
      <c r="F14" s="350"/>
      <c r="G14" s="263"/>
      <c r="H14" s="262"/>
      <c r="I14" s="263"/>
      <c r="J14" s="263"/>
      <c r="K14" s="80" t="s">
        <v>1195</v>
      </c>
      <c r="L14" s="263"/>
      <c r="M14" s="350"/>
      <c r="N14" s="350"/>
      <c r="O14" s="384"/>
      <c r="P14" s="263"/>
      <c r="Q14" s="80" t="s">
        <v>475</v>
      </c>
      <c r="R14" s="80" t="s">
        <v>476</v>
      </c>
      <c r="S14" s="80" t="s">
        <v>522</v>
      </c>
      <c r="T14" s="263"/>
      <c r="U14" s="80" t="s">
        <v>162</v>
      </c>
      <c r="V14" s="262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227</v>
      </c>
      <c r="B15" s="350"/>
      <c r="C15" s="350"/>
      <c r="D15" s="350"/>
      <c r="E15" s="350"/>
      <c r="F15" s="350"/>
      <c r="G15" s="263"/>
      <c r="H15" s="262"/>
      <c r="I15" s="263"/>
      <c r="J15" s="263"/>
      <c r="K15" s="80"/>
      <c r="L15" s="263"/>
      <c r="M15" s="350"/>
      <c r="N15" s="350"/>
      <c r="O15" s="384"/>
      <c r="P15" s="263"/>
      <c r="Q15" s="80"/>
      <c r="R15" s="80"/>
      <c r="S15" s="80"/>
      <c r="T15" s="263"/>
      <c r="U15" s="80"/>
      <c r="V15" s="262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0"/>
      <c r="C16" s="385">
        <v>9299</v>
      </c>
      <c r="D16" s="350"/>
      <c r="E16" s="295"/>
      <c r="F16" s="295"/>
      <c r="G16" s="273" t="s">
        <v>648</v>
      </c>
      <c r="H16" s="273"/>
      <c r="I16" s="263"/>
      <c r="J16" s="263"/>
      <c r="K16" s="372">
        <v>4054681975</v>
      </c>
      <c r="L16" s="263" t="s">
        <v>649</v>
      </c>
      <c r="M16" s="350"/>
      <c r="N16" s="350"/>
      <c r="O16" s="384"/>
      <c r="P16" s="263" t="s">
        <v>803</v>
      </c>
      <c r="Q16" s="372">
        <v>38806003</v>
      </c>
      <c r="R16" s="372">
        <v>0</v>
      </c>
      <c r="S16" s="372">
        <v>18177694</v>
      </c>
      <c r="T16" s="263"/>
      <c r="U16" s="403">
        <v>56983697</v>
      </c>
      <c r="V16" s="262"/>
      <c r="X16" s="2" t="s">
        <v>2111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6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6"/>
      <c r="C17" s="386"/>
      <c r="D17" s="386"/>
      <c r="E17" s="323"/>
      <c r="F17" s="323"/>
      <c r="G17" s="330"/>
      <c r="H17" s="387"/>
      <c r="I17" s="330"/>
      <c r="J17" s="330"/>
      <c r="K17" s="388"/>
      <c r="L17" s="330"/>
      <c r="M17" s="386"/>
      <c r="N17" s="386"/>
      <c r="O17" s="330"/>
      <c r="P17" s="330"/>
      <c r="Q17" s="388"/>
      <c r="R17" s="388"/>
      <c r="S17" s="388"/>
      <c r="T17" s="330"/>
      <c r="U17" s="388"/>
      <c r="V17" s="331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89"/>
      <c r="C18" s="389"/>
      <c r="D18" s="389"/>
      <c r="E18" s="339"/>
      <c r="F18" s="339"/>
      <c r="G18" s="339"/>
      <c r="H18" s="339"/>
      <c r="I18" s="339"/>
      <c r="J18" s="339"/>
      <c r="K18" s="389"/>
      <c r="L18" s="339"/>
      <c r="M18" s="389"/>
      <c r="N18" s="389"/>
      <c r="O18" s="339"/>
      <c r="P18" s="339"/>
      <c r="Q18" s="340"/>
      <c r="R18" s="339"/>
      <c r="S18" s="339"/>
      <c r="T18" s="339"/>
      <c r="U18" s="389"/>
      <c r="V18" s="340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0"/>
      <c r="C19" s="350"/>
      <c r="D19" s="350"/>
      <c r="E19" s="1026" t="s">
        <v>77</v>
      </c>
      <c r="F19" s="1026" t="s">
        <v>1057</v>
      </c>
      <c r="G19" s="1026" t="s">
        <v>1058</v>
      </c>
      <c r="H19" s="1026" t="s">
        <v>1059</v>
      </c>
      <c r="I19" s="1026" t="s">
        <v>1671</v>
      </c>
      <c r="J19" s="1026" t="s">
        <v>1672</v>
      </c>
      <c r="K19" s="1026" t="s">
        <v>1195</v>
      </c>
      <c r="L19" s="75" t="s">
        <v>542</v>
      </c>
      <c r="M19" s="81"/>
      <c r="N19" s="81"/>
      <c r="O19" s="76"/>
      <c r="P19" s="322"/>
      <c r="Q19" s="75" t="s">
        <v>1196</v>
      </c>
      <c r="R19" s="76"/>
      <c r="S19" s="1026" t="s">
        <v>522</v>
      </c>
      <c r="T19" s="322"/>
      <c r="U19" s="1026" t="s">
        <v>162</v>
      </c>
      <c r="V19" s="262"/>
      <c r="Y19" s="79"/>
      <c r="BM19" s="79"/>
      <c r="BN19" s="79"/>
      <c r="BO19" s="79"/>
      <c r="BP19" s="79"/>
      <c r="BQ19" s="79"/>
      <c r="BR19" s="79"/>
      <c r="BS19" s="79"/>
      <c r="BT19" s="79"/>
      <c r="BV19" s="605"/>
    </row>
    <row r="20" spans="1:78" s="2" customFormat="1" ht="11.45" customHeight="1" x14ac:dyDescent="0.2">
      <c r="A20" s="90"/>
      <c r="B20" s="350"/>
      <c r="C20" s="350"/>
      <c r="D20" s="350"/>
      <c r="E20" s="1027"/>
      <c r="F20" s="1027"/>
      <c r="G20" s="1027"/>
      <c r="H20" s="1027"/>
      <c r="I20" s="1027"/>
      <c r="J20" s="1027"/>
      <c r="K20" s="1027"/>
      <c r="L20" s="36" t="s">
        <v>638</v>
      </c>
      <c r="M20" s="36" t="s">
        <v>528</v>
      </c>
      <c r="N20" s="36" t="s">
        <v>639</v>
      </c>
      <c r="O20" s="36" t="s">
        <v>162</v>
      </c>
      <c r="P20" s="322"/>
      <c r="Q20" s="36" t="s">
        <v>638</v>
      </c>
      <c r="R20" s="36" t="s">
        <v>528</v>
      </c>
      <c r="S20" s="1027"/>
      <c r="T20" s="322"/>
      <c r="U20" s="1027"/>
      <c r="V20" s="262"/>
      <c r="Y20" s="79"/>
      <c r="BA20" s="79" t="s">
        <v>1199</v>
      </c>
      <c r="BB20" s="79" t="s">
        <v>1199</v>
      </c>
      <c r="BC20" s="79" t="s">
        <v>1154</v>
      </c>
      <c r="BD20" s="79" t="s">
        <v>1154</v>
      </c>
      <c r="BE20" s="79" t="s">
        <v>811</v>
      </c>
      <c r="BF20" s="79" t="s">
        <v>813</v>
      </c>
      <c r="BG20" s="79" t="s">
        <v>813</v>
      </c>
      <c r="BH20" s="79" t="s">
        <v>813</v>
      </c>
      <c r="BI20" s="79" t="s">
        <v>2045</v>
      </c>
      <c r="BJ20" s="79" t="s">
        <v>227</v>
      </c>
      <c r="BK20" s="79" t="s">
        <v>505</v>
      </c>
      <c r="BL20" s="79" t="s">
        <v>598</v>
      </c>
      <c r="BM20" s="604" t="s">
        <v>506</v>
      </c>
      <c r="BN20" s="604" t="s">
        <v>506</v>
      </c>
      <c r="BO20" s="604" t="s">
        <v>506</v>
      </c>
      <c r="BP20" s="79" t="s">
        <v>1534</v>
      </c>
      <c r="BQ20" s="79" t="s">
        <v>199</v>
      </c>
      <c r="BR20" s="910" t="s">
        <v>508</v>
      </c>
      <c r="BS20" s="604" t="s">
        <v>809</v>
      </c>
      <c r="BT20" s="79" t="s">
        <v>809</v>
      </c>
      <c r="BU20" s="79" t="s">
        <v>2078</v>
      </c>
      <c r="BV20" s="604" t="s">
        <v>1198</v>
      </c>
      <c r="BW20" s="604" t="s">
        <v>1198</v>
      </c>
      <c r="BX20" s="910" t="s">
        <v>509</v>
      </c>
      <c r="BY20" s="910" t="s">
        <v>815</v>
      </c>
      <c r="BZ20" s="607" t="s">
        <v>807</v>
      </c>
    </row>
    <row r="21" spans="1:78" s="2" customFormat="1" ht="11.45" hidden="1" customHeight="1" x14ac:dyDescent="0.2">
      <c r="A21" s="90" t="s">
        <v>227</v>
      </c>
      <c r="B21" s="350"/>
      <c r="C21" s="350"/>
      <c r="D21" s="350"/>
      <c r="E21" s="1026"/>
      <c r="F21" s="1026"/>
      <c r="G21" s="1026"/>
      <c r="H21" s="1026"/>
      <c r="I21" s="1026"/>
      <c r="J21" s="1026"/>
      <c r="K21" s="1026"/>
      <c r="L21" s="75"/>
      <c r="M21" s="81"/>
      <c r="N21" s="81"/>
      <c r="O21" s="76"/>
      <c r="P21" s="322"/>
      <c r="Q21" s="75"/>
      <c r="R21" s="76"/>
      <c r="S21" s="1026"/>
      <c r="T21" s="322"/>
      <c r="U21" s="1026"/>
      <c r="V21" s="262"/>
      <c r="Y21" s="79"/>
      <c r="BE21" s="2" t="s">
        <v>90</v>
      </c>
      <c r="BM21" s="604"/>
      <c r="BN21" s="604"/>
      <c r="BO21" s="604"/>
      <c r="BP21" s="79"/>
      <c r="BQ21" s="79"/>
      <c r="BR21" s="910"/>
      <c r="BS21" s="604"/>
      <c r="BT21" s="79"/>
      <c r="BV21" s="605"/>
      <c r="BW21" s="605"/>
      <c r="BX21" s="911"/>
      <c r="BY21" s="911"/>
      <c r="BZ21" s="608"/>
    </row>
    <row r="22" spans="1:78" s="2" customFormat="1" ht="11.45" hidden="1" customHeight="1" x14ac:dyDescent="0.2">
      <c r="A22" s="90" t="s">
        <v>227</v>
      </c>
      <c r="B22" s="350"/>
      <c r="C22" s="350"/>
      <c r="D22" s="350"/>
      <c r="E22" s="1027"/>
      <c r="F22" s="1027"/>
      <c r="G22" s="1027"/>
      <c r="H22" s="1027"/>
      <c r="I22" s="1027"/>
      <c r="J22" s="1027"/>
      <c r="K22" s="1027"/>
      <c r="L22" s="36"/>
      <c r="M22" s="36"/>
      <c r="N22" s="36"/>
      <c r="O22" s="36"/>
      <c r="P22" s="322"/>
      <c r="Q22" s="36"/>
      <c r="R22" s="36"/>
      <c r="S22" s="1027"/>
      <c r="T22" s="322"/>
      <c r="U22" s="1027"/>
      <c r="V22" s="262"/>
      <c r="Y22" s="79"/>
      <c r="AE22" s="604" t="s">
        <v>763</v>
      </c>
      <c r="AX22" s="604" t="s">
        <v>763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4"/>
      <c r="BN22" s="604"/>
      <c r="BO22" s="604"/>
      <c r="BP22" s="79"/>
      <c r="BQ22" s="79"/>
      <c r="BR22" s="910"/>
      <c r="BS22" s="604"/>
      <c r="BT22" s="79"/>
      <c r="BU22" s="79"/>
      <c r="BV22" s="604"/>
      <c r="BW22" s="604"/>
      <c r="BX22" s="910"/>
      <c r="BY22" s="910"/>
      <c r="BZ22" s="607"/>
    </row>
    <row r="23" spans="1:78" s="2" customFormat="1" ht="11.45" customHeight="1" x14ac:dyDescent="0.2">
      <c r="A23" s="90"/>
      <c r="B23" s="350"/>
      <c r="C23" s="350"/>
      <c r="D23" s="350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2"/>
      <c r="Q23" s="45">
        <v>12</v>
      </c>
      <c r="R23" s="45">
        <v>13</v>
      </c>
      <c r="S23" s="45">
        <v>14</v>
      </c>
      <c r="T23" s="262"/>
      <c r="U23" s="45">
        <v>15</v>
      </c>
      <c r="V23" s="262"/>
      <c r="X23" s="404" t="s">
        <v>591</v>
      </c>
      <c r="Y23" s="404" t="s">
        <v>1240</v>
      </c>
      <c r="Z23" s="404" t="s">
        <v>2050</v>
      </c>
      <c r="AA23" s="404" t="s">
        <v>1512</v>
      </c>
      <c r="AB23" s="404" t="s">
        <v>806</v>
      </c>
      <c r="AC23" s="404" t="s">
        <v>1200</v>
      </c>
      <c r="AE23" s="404" t="s">
        <v>1424</v>
      </c>
      <c r="AF23" s="90"/>
      <c r="AG23" s="408" t="s">
        <v>151</v>
      </c>
      <c r="AH23" s="409"/>
      <c r="AI23" s="409"/>
      <c r="AJ23" s="409"/>
      <c r="AK23" s="409"/>
      <c r="AL23" s="409"/>
      <c r="AM23" s="409"/>
      <c r="AN23" s="409"/>
      <c r="AO23" s="409"/>
      <c r="AP23" s="409"/>
      <c r="AQ23" s="409"/>
      <c r="AR23" s="409"/>
      <c r="AS23" s="409"/>
      <c r="AT23" s="409"/>
      <c r="AU23" s="409"/>
      <c r="AV23" s="409"/>
      <c r="AW23" s="409"/>
      <c r="AX23" s="409"/>
      <c r="AY23" s="409"/>
      <c r="AZ23" s="381"/>
      <c r="BA23" s="79" t="s">
        <v>1425</v>
      </c>
      <c r="BB23" s="383">
        <v>0.05</v>
      </c>
      <c r="BC23" s="79" t="s">
        <v>219</v>
      </c>
      <c r="BD23" s="383">
        <v>0.05</v>
      </c>
      <c r="BE23" s="79" t="s">
        <v>90</v>
      </c>
      <c r="BF23" s="79" t="s">
        <v>220</v>
      </c>
      <c r="BG23" s="79" t="s">
        <v>220</v>
      </c>
      <c r="BH23" s="79" t="s">
        <v>220</v>
      </c>
      <c r="BI23" s="79" t="s">
        <v>173</v>
      </c>
      <c r="BJ23" s="79" t="s">
        <v>149</v>
      </c>
      <c r="BK23" s="79" t="s">
        <v>150</v>
      </c>
      <c r="BL23" s="79" t="s">
        <v>93</v>
      </c>
      <c r="BM23" s="604" t="s">
        <v>806</v>
      </c>
      <c r="BN23" s="604" t="s">
        <v>1200</v>
      </c>
      <c r="BO23" s="604" t="s">
        <v>765</v>
      </c>
      <c r="BP23" s="79" t="s">
        <v>96</v>
      </c>
      <c r="BQ23" s="79" t="s">
        <v>97</v>
      </c>
      <c r="BR23" s="910" t="s">
        <v>156</v>
      </c>
      <c r="BS23" s="604" t="s">
        <v>766</v>
      </c>
      <c r="BT23" s="79" t="s">
        <v>768</v>
      </c>
      <c r="BU23" s="79" t="s">
        <v>152</v>
      </c>
      <c r="BV23" s="604" t="s">
        <v>764</v>
      </c>
      <c r="BW23" s="604" t="s">
        <v>774</v>
      </c>
      <c r="BX23" s="910" t="s">
        <v>2026</v>
      </c>
      <c r="BY23" s="910" t="s">
        <v>2027</v>
      </c>
      <c r="BZ23" s="607" t="s">
        <v>762</v>
      </c>
    </row>
    <row r="24" spans="1:78" s="2" customFormat="1" ht="11.45" customHeight="1" x14ac:dyDescent="0.2">
      <c r="A24" s="90"/>
      <c r="B24" s="350"/>
      <c r="C24" s="350"/>
      <c r="D24" s="350"/>
      <c r="E24" s="54" t="s">
        <v>102</v>
      </c>
      <c r="F24" s="13" t="s">
        <v>102</v>
      </c>
      <c r="G24" s="13"/>
      <c r="H24" s="13"/>
      <c r="I24" s="13"/>
      <c r="J24" s="84" t="s">
        <v>1845</v>
      </c>
      <c r="K24" s="13" t="s">
        <v>1273</v>
      </c>
      <c r="L24" s="13" t="s">
        <v>202</v>
      </c>
      <c r="M24" s="13" t="s">
        <v>202</v>
      </c>
      <c r="N24" s="13" t="s">
        <v>202</v>
      </c>
      <c r="O24" s="13" t="s">
        <v>202</v>
      </c>
      <c r="P24" s="263"/>
      <c r="Q24" s="13" t="s">
        <v>1273</v>
      </c>
      <c r="R24" s="13" t="s">
        <v>1273</v>
      </c>
      <c r="S24" s="13" t="s">
        <v>1273</v>
      </c>
      <c r="T24" s="263"/>
      <c r="U24" s="13" t="s">
        <v>1273</v>
      </c>
      <c r="V24" s="262"/>
      <c r="X24" s="404"/>
      <c r="Y24" s="404" t="s">
        <v>597</v>
      </c>
      <c r="Z24" s="404" t="s">
        <v>218</v>
      </c>
      <c r="AA24" s="404"/>
      <c r="AB24" s="404"/>
      <c r="AC24" s="404"/>
      <c r="AE24" s="407"/>
      <c r="AF24" s="90"/>
      <c r="AG24" s="410"/>
      <c r="AH24" s="406"/>
      <c r="AI24" s="406"/>
      <c r="AJ24" s="406"/>
      <c r="AK24" s="406"/>
      <c r="AL24" s="406"/>
      <c r="AM24" s="406"/>
      <c r="AN24" s="406"/>
      <c r="AO24" s="406"/>
      <c r="AP24" s="406"/>
      <c r="AQ24" s="406"/>
      <c r="AR24" s="406"/>
      <c r="AS24" s="406"/>
      <c r="AT24" s="406"/>
      <c r="AU24" s="406"/>
      <c r="AV24" s="406"/>
      <c r="AW24" s="406"/>
      <c r="AX24" s="406"/>
      <c r="AY24" s="406"/>
      <c r="AZ24" s="79"/>
      <c r="BA24" s="79" t="s">
        <v>1998</v>
      </c>
      <c r="BB24" s="79" t="s">
        <v>216</v>
      </c>
      <c r="BC24" s="79" t="s">
        <v>1998</v>
      </c>
      <c r="BD24" s="79" t="s">
        <v>216</v>
      </c>
      <c r="BE24" s="79" t="s">
        <v>216</v>
      </c>
      <c r="BF24" s="79" t="s">
        <v>221</v>
      </c>
      <c r="BG24" s="79" t="s">
        <v>148</v>
      </c>
      <c r="BH24" s="79" t="s">
        <v>216</v>
      </c>
      <c r="BI24" s="79" t="s">
        <v>216</v>
      </c>
      <c r="BJ24" s="79" t="s">
        <v>91</v>
      </c>
      <c r="BK24" s="79" t="s">
        <v>92</v>
      </c>
      <c r="BL24" s="79" t="s">
        <v>216</v>
      </c>
      <c r="BM24" s="604"/>
      <c r="BN24" s="604" t="s">
        <v>95</v>
      </c>
      <c r="BO24" s="604" t="s">
        <v>216</v>
      </c>
      <c r="BP24" s="79" t="s">
        <v>216</v>
      </c>
      <c r="BQ24" s="79" t="s">
        <v>155</v>
      </c>
      <c r="BR24" s="910" t="s">
        <v>157</v>
      </c>
      <c r="BS24" s="604" t="s">
        <v>767</v>
      </c>
      <c r="BT24" s="79" t="s">
        <v>769</v>
      </c>
      <c r="BU24" s="79" t="s">
        <v>154</v>
      </c>
      <c r="BV24" s="604" t="s">
        <v>770</v>
      </c>
      <c r="BW24" s="604" t="s">
        <v>216</v>
      </c>
      <c r="BX24" s="910" t="s">
        <v>772</v>
      </c>
      <c r="BY24" s="910" t="s">
        <v>772</v>
      </c>
      <c r="BZ24" s="607" t="s">
        <v>775</v>
      </c>
    </row>
    <row r="25" spans="1:78" s="2" customFormat="1" ht="11.45" customHeight="1" x14ac:dyDescent="0.2">
      <c r="A25" s="90"/>
      <c r="B25" s="350"/>
      <c r="C25" s="385">
        <v>2001</v>
      </c>
      <c r="D25" s="350"/>
      <c r="E25" s="398" t="s">
        <v>241</v>
      </c>
      <c r="F25" s="399" t="s">
        <v>233</v>
      </c>
      <c r="G25" s="400"/>
      <c r="H25" s="401"/>
      <c r="I25" s="402"/>
      <c r="J25" s="263"/>
      <c r="K25" s="350"/>
      <c r="L25" s="263"/>
      <c r="M25" s="350"/>
      <c r="N25" s="350"/>
      <c r="O25" s="263"/>
      <c r="P25" s="263"/>
      <c r="Q25" s="262"/>
      <c r="R25" s="263"/>
      <c r="S25" s="263"/>
      <c r="T25" s="263"/>
      <c r="U25" s="350"/>
      <c r="V25" s="262"/>
      <c r="W25" s="5"/>
      <c r="X25" s="405">
        <v>2001</v>
      </c>
      <c r="Y25" s="406"/>
      <c r="Z25" s="406"/>
      <c r="AA25" s="406"/>
      <c r="AB25" s="406"/>
      <c r="AC25" s="406"/>
      <c r="AE25" s="407"/>
      <c r="AF25" s="90"/>
      <c r="AG25" s="410" t="s">
        <v>2261</v>
      </c>
      <c r="AH25" s="406"/>
      <c r="AI25" s="409"/>
      <c r="AJ25" s="409"/>
      <c r="AK25" s="409"/>
      <c r="AL25" s="409"/>
      <c r="AM25" s="409"/>
      <c r="AN25" s="409"/>
      <c r="AO25" s="409"/>
      <c r="AP25" s="409"/>
      <c r="AQ25" s="409"/>
      <c r="AR25" s="409"/>
      <c r="AS25" s="409"/>
      <c r="AT25" s="409"/>
      <c r="AU25" s="409"/>
      <c r="AV25" s="409"/>
      <c r="AW25" s="409"/>
      <c r="AX25" s="406"/>
      <c r="AY25" s="409"/>
    </row>
    <row r="26" spans="1:78" s="2" customFormat="1" ht="11.45" customHeight="1" x14ac:dyDescent="0.2">
      <c r="A26" s="90"/>
      <c r="B26" s="350"/>
      <c r="C26" s="384" t="s">
        <v>1603</v>
      </c>
      <c r="D26" s="350"/>
      <c r="E26" s="393" t="s">
        <v>2022</v>
      </c>
      <c r="F26" s="394">
        <v>0</v>
      </c>
      <c r="G26" s="276" t="s">
        <v>808</v>
      </c>
      <c r="H26" s="276" t="s">
        <v>752</v>
      </c>
      <c r="I26" s="395">
        <v>1</v>
      </c>
      <c r="J26" s="396">
        <v>1</v>
      </c>
      <c r="K26" s="1007">
        <v>2879461356</v>
      </c>
      <c r="L26" s="1008">
        <v>1.04204E-2</v>
      </c>
      <c r="M26" s="1008"/>
      <c r="N26" s="1008">
        <v>3.3500000000000001E-3</v>
      </c>
      <c r="O26" s="411">
        <v>1.37704E-2</v>
      </c>
      <c r="P26" s="390"/>
      <c r="Q26" s="276">
        <v>30005139</v>
      </c>
      <c r="R26" s="276">
        <v>0</v>
      </c>
      <c r="S26" s="276">
        <v>9646196</v>
      </c>
      <c r="T26" s="263"/>
      <c r="U26" s="378">
        <v>39651335</v>
      </c>
      <c r="V26" s="262"/>
      <c r="W26" s="5"/>
      <c r="X26" s="102" t="s">
        <v>1603</v>
      </c>
      <c r="Y26" s="103" t="s">
        <v>1927</v>
      </c>
      <c r="Z26" s="117">
        <v>2879461356</v>
      </c>
      <c r="AA26" s="79" t="s">
        <v>807</v>
      </c>
      <c r="AB26" s="79" t="s">
        <v>807</v>
      </c>
      <c r="AC26" s="79" t="s">
        <v>1197</v>
      </c>
      <c r="AE26" s="88" t="s">
        <v>2262</v>
      </c>
      <c r="AF26" s="88"/>
      <c r="AG26" s="91" t="s">
        <v>490</v>
      </c>
      <c r="AH26" s="91" t="s">
        <v>490</v>
      </c>
      <c r="AI26" s="91" t="s">
        <v>490</v>
      </c>
      <c r="AJ26" s="91" t="s">
        <v>490</v>
      </c>
      <c r="AK26" s="91" t="s">
        <v>490</v>
      </c>
      <c r="AL26" s="91" t="s">
        <v>490</v>
      </c>
      <c r="AM26" s="91" t="s">
        <v>490</v>
      </c>
      <c r="AN26" s="91" t="s">
        <v>490</v>
      </c>
      <c r="AO26" s="91" t="s">
        <v>490</v>
      </c>
      <c r="AP26" s="91" t="s">
        <v>490</v>
      </c>
      <c r="AQ26" s="91" t="s">
        <v>490</v>
      </c>
      <c r="AR26" s="91" t="s">
        <v>490</v>
      </c>
      <c r="AS26" s="91" t="s">
        <v>490</v>
      </c>
      <c r="AT26" s="91" t="s">
        <v>490</v>
      </c>
      <c r="AU26" s="91" t="s">
        <v>490</v>
      </c>
      <c r="AV26" s="91" t="s">
        <v>490</v>
      </c>
      <c r="AW26" s="91" t="s">
        <v>490</v>
      </c>
      <c r="AX26" s="91" t="s">
        <v>490</v>
      </c>
      <c r="AY26" s="382"/>
      <c r="AZ26" s="88"/>
      <c r="BA26" s="88">
        <v>1.04204E-2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6">
        <v>0</v>
      </c>
      <c r="BI26" s="606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6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0"/>
      <c r="C27" s="384" t="s">
        <v>1604</v>
      </c>
      <c r="D27" s="350"/>
      <c r="E27" s="1003" t="s">
        <v>1820</v>
      </c>
      <c r="F27" s="1004">
        <v>0</v>
      </c>
      <c r="G27" s="276" t="s">
        <v>810</v>
      </c>
      <c r="H27" s="276" t="s">
        <v>752</v>
      </c>
      <c r="I27" s="1005">
        <v>1.6929000000000001</v>
      </c>
      <c r="J27" s="1006">
        <v>1</v>
      </c>
      <c r="K27" s="1007">
        <v>38980805</v>
      </c>
      <c r="L27" s="1008">
        <v>1.7640699999999999E-2</v>
      </c>
      <c r="M27" s="1008"/>
      <c r="N27" s="1008">
        <v>3.3500000000000001E-3</v>
      </c>
      <c r="O27" s="411">
        <v>2.0990699999999998E-2</v>
      </c>
      <c r="P27" s="390"/>
      <c r="Q27" s="276">
        <v>687649</v>
      </c>
      <c r="R27" s="276">
        <v>0</v>
      </c>
      <c r="S27" s="276">
        <v>130586</v>
      </c>
      <c r="T27" s="263"/>
      <c r="U27" s="378">
        <v>818235</v>
      </c>
      <c r="V27" s="262"/>
      <c r="W27" s="5"/>
      <c r="X27" s="104" t="s">
        <v>1604</v>
      </c>
      <c r="Y27" s="105" t="s">
        <v>1928</v>
      </c>
      <c r="Z27" s="118">
        <v>65990604.784500003</v>
      </c>
      <c r="AA27" s="79" t="s">
        <v>809</v>
      </c>
      <c r="AB27" s="79" t="s">
        <v>809</v>
      </c>
      <c r="AC27" s="79" t="s">
        <v>1197</v>
      </c>
      <c r="AE27" s="88" t="s">
        <v>2262</v>
      </c>
      <c r="AF27" s="88"/>
      <c r="AG27" s="91" t="s">
        <v>490</v>
      </c>
      <c r="AH27" s="91" t="s">
        <v>490</v>
      </c>
      <c r="AI27" s="91" t="s">
        <v>490</v>
      </c>
      <c r="AJ27" s="91" t="s">
        <v>490</v>
      </c>
      <c r="AK27" s="91" t="s">
        <v>490</v>
      </c>
      <c r="AL27" s="91" t="s">
        <v>490</v>
      </c>
      <c r="AM27" s="91" t="s">
        <v>490</v>
      </c>
      <c r="AN27" s="91" t="s">
        <v>490</v>
      </c>
      <c r="AO27" s="91" t="s">
        <v>490</v>
      </c>
      <c r="AP27" s="91" t="s">
        <v>490</v>
      </c>
      <c r="AQ27" s="91" t="s">
        <v>490</v>
      </c>
      <c r="AR27" s="91" t="s">
        <v>490</v>
      </c>
      <c r="AS27" s="91" t="s">
        <v>490</v>
      </c>
      <c r="AT27" s="91" t="s">
        <v>490</v>
      </c>
      <c r="AU27" s="91" t="s">
        <v>490</v>
      </c>
      <c r="AV27" s="91" t="s">
        <v>490</v>
      </c>
      <c r="AW27" s="91" t="s">
        <v>490</v>
      </c>
      <c r="AX27" s="91" t="s">
        <v>490</v>
      </c>
      <c r="AY27" s="382"/>
      <c r="AZ27" s="88"/>
      <c r="BA27" s="88">
        <v>1.7640695160000001E-2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0"/>
      <c r="C28" s="384" t="s">
        <v>1764</v>
      </c>
      <c r="D28" s="350"/>
      <c r="E28" s="1003" t="s">
        <v>1821</v>
      </c>
      <c r="F28" s="1004">
        <v>0</v>
      </c>
      <c r="G28" s="276" t="s">
        <v>228</v>
      </c>
      <c r="H28" s="276" t="s">
        <v>752</v>
      </c>
      <c r="I28" s="1005">
        <v>0.25</v>
      </c>
      <c r="J28" s="1006">
        <v>1</v>
      </c>
      <c r="K28" s="1007">
        <v>777510895</v>
      </c>
      <c r="L28" s="1008">
        <v>2.6051E-3</v>
      </c>
      <c r="M28" s="1008"/>
      <c r="N28" s="1008">
        <v>8.3750000000000003E-4</v>
      </c>
      <c r="O28" s="411">
        <v>3.4426000000000001E-3</v>
      </c>
      <c r="P28" s="390"/>
      <c r="Q28" s="276">
        <v>2025494</v>
      </c>
      <c r="R28" s="276">
        <v>0</v>
      </c>
      <c r="S28" s="276">
        <v>651165</v>
      </c>
      <c r="T28" s="263"/>
      <c r="U28" s="378">
        <v>2676659</v>
      </c>
      <c r="V28" s="262"/>
      <c r="W28" s="5"/>
      <c r="X28" s="104" t="s">
        <v>1764</v>
      </c>
      <c r="Y28" s="105" t="s">
        <v>1982</v>
      </c>
      <c r="Z28" s="118">
        <v>194377723.75</v>
      </c>
      <c r="AA28" s="79" t="s">
        <v>227</v>
      </c>
      <c r="AB28" s="79" t="s">
        <v>227</v>
      </c>
      <c r="AC28" s="79" t="s">
        <v>1197</v>
      </c>
      <c r="AE28" s="88" t="s">
        <v>2262</v>
      </c>
      <c r="AF28" s="88"/>
      <c r="AG28" s="91" t="s">
        <v>490</v>
      </c>
      <c r="AH28" s="91" t="s">
        <v>490</v>
      </c>
      <c r="AI28" s="91" t="s">
        <v>490</v>
      </c>
      <c r="AJ28" s="91" t="s">
        <v>490</v>
      </c>
      <c r="AK28" s="91" t="s">
        <v>490</v>
      </c>
      <c r="AL28" s="91" t="s">
        <v>490</v>
      </c>
      <c r="AM28" s="91" t="s">
        <v>490</v>
      </c>
      <c r="AN28" s="91" t="s">
        <v>490</v>
      </c>
      <c r="AO28" s="91" t="s">
        <v>490</v>
      </c>
      <c r="AP28" s="91" t="s">
        <v>490</v>
      </c>
      <c r="AQ28" s="91" t="s">
        <v>490</v>
      </c>
      <c r="AR28" s="91" t="s">
        <v>490</v>
      </c>
      <c r="AS28" s="91" t="s">
        <v>490</v>
      </c>
      <c r="AT28" s="91" t="s">
        <v>490</v>
      </c>
      <c r="AU28" s="91" t="s">
        <v>490</v>
      </c>
      <c r="AV28" s="91" t="s">
        <v>490</v>
      </c>
      <c r="AW28" s="91" t="s">
        <v>490</v>
      </c>
      <c r="AX28" s="91" t="s">
        <v>490</v>
      </c>
      <c r="AY28" s="382"/>
      <c r="AZ28" s="88"/>
      <c r="BA28" s="88">
        <v>2.6051E-3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0"/>
      <c r="C29" s="384" t="s">
        <v>1972</v>
      </c>
      <c r="D29" s="350"/>
      <c r="E29" s="1003" t="s">
        <v>1824</v>
      </c>
      <c r="F29" s="1004">
        <v>0</v>
      </c>
      <c r="G29" s="276" t="s">
        <v>812</v>
      </c>
      <c r="H29" s="276" t="s">
        <v>752</v>
      </c>
      <c r="I29" s="1005">
        <v>1.6929000000000001</v>
      </c>
      <c r="J29" s="1006">
        <v>1</v>
      </c>
      <c r="K29" s="1007">
        <v>221966630</v>
      </c>
      <c r="L29" s="1008">
        <v>1.7640699999999999E-2</v>
      </c>
      <c r="M29" s="1008"/>
      <c r="N29" s="1008">
        <v>2.1457299999999999E-2</v>
      </c>
      <c r="O29" s="411">
        <v>3.9097999999999994E-2</v>
      </c>
      <c r="P29" s="390"/>
      <c r="Q29" s="276">
        <v>3915647</v>
      </c>
      <c r="R29" s="276">
        <v>0</v>
      </c>
      <c r="S29" s="276">
        <v>4762805</v>
      </c>
      <c r="T29" s="263"/>
      <c r="U29" s="378">
        <v>8678452</v>
      </c>
      <c r="V29" s="262"/>
      <c r="W29" s="5"/>
      <c r="X29" s="104" t="s">
        <v>1972</v>
      </c>
      <c r="Y29" s="105" t="s">
        <v>1984</v>
      </c>
      <c r="Z29" s="118">
        <v>375767307.92699999</v>
      </c>
      <c r="AA29" s="79" t="s">
        <v>811</v>
      </c>
      <c r="AB29" s="79" t="s">
        <v>811</v>
      </c>
      <c r="AC29" s="79" t="s">
        <v>1197</v>
      </c>
      <c r="AE29" s="88" t="s">
        <v>2262</v>
      </c>
      <c r="AF29" s="88"/>
      <c r="AG29" s="91" t="s">
        <v>490</v>
      </c>
      <c r="AH29" s="91" t="s">
        <v>490</v>
      </c>
      <c r="AI29" s="91" t="s">
        <v>490</v>
      </c>
      <c r="AJ29" s="91" t="s">
        <v>490</v>
      </c>
      <c r="AK29" s="91" t="s">
        <v>490</v>
      </c>
      <c r="AL29" s="91" t="s">
        <v>490</v>
      </c>
      <c r="AM29" s="91" t="s">
        <v>490</v>
      </c>
      <c r="AN29" s="91" t="s">
        <v>490</v>
      </c>
      <c r="AO29" s="91" t="s">
        <v>490</v>
      </c>
      <c r="AP29" s="91" t="s">
        <v>490</v>
      </c>
      <c r="AQ29" s="91" t="s">
        <v>490</v>
      </c>
      <c r="AR29" s="91" t="s">
        <v>490</v>
      </c>
      <c r="AS29" s="91" t="s">
        <v>490</v>
      </c>
      <c r="AT29" s="91" t="s">
        <v>490</v>
      </c>
      <c r="AU29" s="91" t="s">
        <v>490</v>
      </c>
      <c r="AV29" s="91" t="s">
        <v>490</v>
      </c>
      <c r="AW29" s="91" t="s">
        <v>490</v>
      </c>
      <c r="AX29" s="91" t="s">
        <v>490</v>
      </c>
      <c r="AY29" s="382"/>
      <c r="AZ29" s="88"/>
      <c r="BA29" s="88">
        <v>1.7640695160000001E-2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0"/>
      <c r="C30" s="384" t="s">
        <v>1690</v>
      </c>
      <c r="D30" s="350"/>
      <c r="E30" s="1003" t="s">
        <v>2244</v>
      </c>
      <c r="F30" s="1004">
        <v>0</v>
      </c>
      <c r="G30" s="276" t="s">
        <v>502</v>
      </c>
      <c r="H30" s="276" t="s">
        <v>752</v>
      </c>
      <c r="I30" s="1005">
        <v>1.6929000000000001</v>
      </c>
      <c r="J30" s="1006">
        <v>1</v>
      </c>
      <c r="K30" s="1007">
        <v>666000</v>
      </c>
      <c r="L30" s="1008">
        <v>1.7640699999999999E-2</v>
      </c>
      <c r="M30" s="1008"/>
      <c r="N30" s="1008">
        <v>2.1457299999999999E-2</v>
      </c>
      <c r="O30" s="411">
        <v>3.9097999999999994E-2</v>
      </c>
      <c r="P30" s="390"/>
      <c r="Q30" s="276">
        <v>11749</v>
      </c>
      <c r="R30" s="276">
        <v>0</v>
      </c>
      <c r="S30" s="276">
        <v>14291</v>
      </c>
      <c r="T30" s="263"/>
      <c r="U30" s="378">
        <v>26040</v>
      </c>
      <c r="V30" s="262"/>
      <c r="W30" s="5"/>
      <c r="X30" s="104" t="s">
        <v>1690</v>
      </c>
      <c r="Y30" s="105" t="s">
        <v>1989</v>
      </c>
      <c r="Z30" s="118">
        <v>1127471.4000000001</v>
      </c>
      <c r="AA30" s="79" t="s">
        <v>813</v>
      </c>
      <c r="AB30" s="79" t="s">
        <v>813</v>
      </c>
      <c r="AC30" s="79" t="s">
        <v>1197</v>
      </c>
      <c r="AE30" s="88" t="s">
        <v>2262</v>
      </c>
      <c r="AF30" s="88"/>
      <c r="AG30" s="91" t="s">
        <v>490</v>
      </c>
      <c r="AH30" s="91" t="s">
        <v>490</v>
      </c>
      <c r="AI30" s="91" t="s">
        <v>490</v>
      </c>
      <c r="AJ30" s="91" t="s">
        <v>490</v>
      </c>
      <c r="AK30" s="91" t="s">
        <v>490</v>
      </c>
      <c r="AL30" s="91" t="s">
        <v>490</v>
      </c>
      <c r="AM30" s="91" t="s">
        <v>490</v>
      </c>
      <c r="AN30" s="91" t="s">
        <v>490</v>
      </c>
      <c r="AO30" s="91" t="s">
        <v>490</v>
      </c>
      <c r="AP30" s="91" t="s">
        <v>490</v>
      </c>
      <c r="AQ30" s="91" t="s">
        <v>490</v>
      </c>
      <c r="AR30" s="91" t="s">
        <v>490</v>
      </c>
      <c r="AS30" s="91" t="s">
        <v>490</v>
      </c>
      <c r="AT30" s="91" t="s">
        <v>490</v>
      </c>
      <c r="AU30" s="91" t="s">
        <v>490</v>
      </c>
      <c r="AV30" s="91" t="s">
        <v>490</v>
      </c>
      <c r="AW30" s="91" t="s">
        <v>490</v>
      </c>
      <c r="AX30" s="91" t="s">
        <v>490</v>
      </c>
      <c r="AY30" s="382"/>
      <c r="AZ30" s="88"/>
      <c r="BA30" s="88">
        <v>1.7640695160000001E-2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0"/>
      <c r="C31" s="384" t="s">
        <v>1697</v>
      </c>
      <c r="D31" s="350"/>
      <c r="E31" s="1003" t="s">
        <v>753</v>
      </c>
      <c r="F31" s="1004">
        <v>0</v>
      </c>
      <c r="G31" s="276" t="s">
        <v>507</v>
      </c>
      <c r="H31" s="276" t="s">
        <v>752</v>
      </c>
      <c r="I31" s="1005">
        <v>1.6929000000000001</v>
      </c>
      <c r="J31" s="1006">
        <v>1</v>
      </c>
      <c r="K31" s="1007">
        <v>47894189</v>
      </c>
      <c r="L31" s="1008">
        <v>1.7640699999999999E-2</v>
      </c>
      <c r="M31" s="1008"/>
      <c r="N31" s="1008">
        <v>2.7921399999999999E-2</v>
      </c>
      <c r="O31" s="411">
        <v>4.5562099999999994E-2</v>
      </c>
      <c r="P31" s="390"/>
      <c r="Q31" s="276">
        <v>844887</v>
      </c>
      <c r="R31" s="276">
        <v>0</v>
      </c>
      <c r="S31" s="276">
        <v>1337273</v>
      </c>
      <c r="T31" s="263"/>
      <c r="U31" s="378">
        <v>2182160</v>
      </c>
      <c r="V31" s="262"/>
      <c r="W31" s="5"/>
      <c r="X31" s="104" t="s">
        <v>1697</v>
      </c>
      <c r="Y31" s="105" t="s">
        <v>1992</v>
      </c>
      <c r="Z31" s="118">
        <v>81080072.5581</v>
      </c>
      <c r="AA31" s="79" t="s">
        <v>506</v>
      </c>
      <c r="AB31" s="79" t="s">
        <v>506</v>
      </c>
      <c r="AC31" s="79" t="s">
        <v>1197</v>
      </c>
      <c r="AE31" s="88" t="s">
        <v>2262</v>
      </c>
      <c r="AF31" s="88"/>
      <c r="AG31" s="91" t="s">
        <v>490</v>
      </c>
      <c r="AH31" s="91" t="s">
        <v>490</v>
      </c>
      <c r="AI31" s="91" t="s">
        <v>490</v>
      </c>
      <c r="AJ31" s="91" t="s">
        <v>490</v>
      </c>
      <c r="AK31" s="91" t="s">
        <v>490</v>
      </c>
      <c r="AL31" s="91" t="s">
        <v>490</v>
      </c>
      <c r="AM31" s="91" t="s">
        <v>490</v>
      </c>
      <c r="AN31" s="91" t="s">
        <v>490</v>
      </c>
      <c r="AO31" s="91" t="s">
        <v>490</v>
      </c>
      <c r="AP31" s="91" t="s">
        <v>490</v>
      </c>
      <c r="AQ31" s="91" t="s">
        <v>490</v>
      </c>
      <c r="AR31" s="91" t="s">
        <v>490</v>
      </c>
      <c r="AS31" s="91" t="s">
        <v>490</v>
      </c>
      <c r="AT31" s="91" t="s">
        <v>490</v>
      </c>
      <c r="AU31" s="91" t="s">
        <v>490</v>
      </c>
      <c r="AV31" s="91" t="s">
        <v>490</v>
      </c>
      <c r="AW31" s="91" t="s">
        <v>490</v>
      </c>
      <c r="AX31" s="91" t="s">
        <v>490</v>
      </c>
      <c r="AY31" s="382"/>
      <c r="AZ31" s="88"/>
      <c r="BA31" s="88">
        <v>1.7640695160000001E-2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0"/>
      <c r="C32" s="384" t="s">
        <v>1698</v>
      </c>
      <c r="D32" s="350"/>
      <c r="E32" s="1003" t="s">
        <v>519</v>
      </c>
      <c r="F32" s="1004">
        <v>0</v>
      </c>
      <c r="G32" s="276" t="s">
        <v>201</v>
      </c>
      <c r="H32" s="276" t="s">
        <v>752</v>
      </c>
      <c r="I32" s="1005">
        <v>1.6929000000000001</v>
      </c>
      <c r="J32" s="1006">
        <v>1</v>
      </c>
      <c r="K32" s="1007">
        <v>7718280</v>
      </c>
      <c r="L32" s="1008">
        <v>1.7640699999999999E-2</v>
      </c>
      <c r="M32" s="1008"/>
      <c r="N32" s="1008">
        <v>2.7921399999999999E-2</v>
      </c>
      <c r="O32" s="411">
        <v>4.5562099999999994E-2</v>
      </c>
      <c r="P32" s="390"/>
      <c r="Q32" s="276">
        <v>136156</v>
      </c>
      <c r="R32" s="276">
        <v>0</v>
      </c>
      <c r="S32" s="276">
        <v>215505</v>
      </c>
      <c r="T32" s="263"/>
      <c r="U32" s="378">
        <v>351661</v>
      </c>
      <c r="V32" s="262"/>
      <c r="W32" s="5"/>
      <c r="X32" s="104" t="s">
        <v>1698</v>
      </c>
      <c r="Y32" s="105" t="s">
        <v>1712</v>
      </c>
      <c r="Z32" s="118">
        <v>13066276.212000001</v>
      </c>
      <c r="AA32" s="79" t="s">
        <v>508</v>
      </c>
      <c r="AB32" s="79" t="s">
        <v>508</v>
      </c>
      <c r="AC32" s="79" t="s">
        <v>1197</v>
      </c>
      <c r="AE32" s="88" t="s">
        <v>2262</v>
      </c>
      <c r="AF32" s="88"/>
      <c r="AG32" s="91" t="s">
        <v>490</v>
      </c>
      <c r="AH32" s="91" t="s">
        <v>490</v>
      </c>
      <c r="AI32" s="91" t="s">
        <v>490</v>
      </c>
      <c r="AJ32" s="91" t="s">
        <v>490</v>
      </c>
      <c r="AK32" s="91" t="s">
        <v>490</v>
      </c>
      <c r="AL32" s="91" t="s">
        <v>490</v>
      </c>
      <c r="AM32" s="91" t="s">
        <v>490</v>
      </c>
      <c r="AN32" s="91" t="s">
        <v>490</v>
      </c>
      <c r="AO32" s="91" t="s">
        <v>490</v>
      </c>
      <c r="AP32" s="91" t="s">
        <v>490</v>
      </c>
      <c r="AQ32" s="91" t="s">
        <v>490</v>
      </c>
      <c r="AR32" s="91" t="s">
        <v>490</v>
      </c>
      <c r="AS32" s="91" t="s">
        <v>490</v>
      </c>
      <c r="AT32" s="91" t="s">
        <v>490</v>
      </c>
      <c r="AU32" s="91" t="s">
        <v>490</v>
      </c>
      <c r="AV32" s="91" t="s">
        <v>490</v>
      </c>
      <c r="AW32" s="91" t="s">
        <v>490</v>
      </c>
      <c r="AX32" s="91" t="s">
        <v>490</v>
      </c>
      <c r="AY32" s="382"/>
      <c r="AZ32" s="88"/>
      <c r="BA32" s="88">
        <v>1.7640695160000001E-2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0"/>
      <c r="C33" s="384" t="s">
        <v>1701</v>
      </c>
      <c r="D33" s="350"/>
      <c r="E33" s="1003" t="s">
        <v>1823</v>
      </c>
      <c r="F33" s="1004">
        <v>0</v>
      </c>
      <c r="G33" s="276" t="s">
        <v>1518</v>
      </c>
      <c r="H33" s="276" t="s">
        <v>752</v>
      </c>
      <c r="I33" s="1005">
        <v>1.4894000000000001</v>
      </c>
      <c r="J33" s="1006">
        <v>1</v>
      </c>
      <c r="K33" s="1007">
        <v>33737000</v>
      </c>
      <c r="L33" s="1008">
        <v>1.55201E-2</v>
      </c>
      <c r="M33" s="1008"/>
      <c r="N33" s="1008">
        <v>1.8629400000000001E-2</v>
      </c>
      <c r="O33" s="411">
        <v>3.4149499999999999E-2</v>
      </c>
      <c r="P33" s="390"/>
      <c r="Q33" s="276">
        <v>523602</v>
      </c>
      <c r="R33" s="276">
        <v>0</v>
      </c>
      <c r="S33" s="276">
        <v>628500</v>
      </c>
      <c r="T33" s="263"/>
      <c r="U33" s="378">
        <v>1152102</v>
      </c>
      <c r="V33" s="262"/>
      <c r="W33" s="5"/>
      <c r="X33" s="104" t="s">
        <v>1701</v>
      </c>
      <c r="Y33" s="105" t="s">
        <v>1714</v>
      </c>
      <c r="Z33" s="118">
        <v>50247887.800000004</v>
      </c>
      <c r="AA33" s="79" t="s">
        <v>509</v>
      </c>
      <c r="AB33" s="79" t="s">
        <v>509</v>
      </c>
      <c r="AC33" s="79" t="s">
        <v>1197</v>
      </c>
      <c r="AE33" s="88" t="s">
        <v>2262</v>
      </c>
      <c r="AF33" s="88"/>
      <c r="AG33" s="91" t="s">
        <v>490</v>
      </c>
      <c r="AH33" s="91" t="s">
        <v>490</v>
      </c>
      <c r="AI33" s="91" t="s">
        <v>490</v>
      </c>
      <c r="AJ33" s="91" t="s">
        <v>490</v>
      </c>
      <c r="AK33" s="91" t="s">
        <v>490</v>
      </c>
      <c r="AL33" s="91" t="s">
        <v>490</v>
      </c>
      <c r="AM33" s="91" t="s">
        <v>490</v>
      </c>
      <c r="AN33" s="91" t="s">
        <v>490</v>
      </c>
      <c r="AO33" s="91" t="s">
        <v>490</v>
      </c>
      <c r="AP33" s="91" t="s">
        <v>490</v>
      </c>
      <c r="AQ33" s="91" t="s">
        <v>490</v>
      </c>
      <c r="AR33" s="91" t="s">
        <v>490</v>
      </c>
      <c r="AS33" s="91" t="s">
        <v>490</v>
      </c>
      <c r="AT33" s="91" t="s">
        <v>490</v>
      </c>
      <c r="AU33" s="91" t="s">
        <v>490</v>
      </c>
      <c r="AV33" s="91" t="s">
        <v>490</v>
      </c>
      <c r="AW33" s="91" t="s">
        <v>490</v>
      </c>
      <c r="AX33" s="91" t="s">
        <v>490</v>
      </c>
      <c r="AY33" s="382"/>
      <c r="AZ33" s="88"/>
      <c r="BA33" s="88">
        <v>1.5520143760000001E-2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0"/>
      <c r="C34" s="384" t="s">
        <v>1691</v>
      </c>
      <c r="D34" s="350"/>
      <c r="E34" s="1003" t="s">
        <v>2245</v>
      </c>
      <c r="F34" s="1004">
        <v>0</v>
      </c>
      <c r="G34" s="276" t="s">
        <v>504</v>
      </c>
      <c r="H34" s="276" t="s">
        <v>752</v>
      </c>
      <c r="I34" s="1005">
        <v>1.6929000000000001</v>
      </c>
      <c r="J34" s="1006">
        <v>1</v>
      </c>
      <c r="K34" s="1007">
        <v>29533585</v>
      </c>
      <c r="L34" s="1008">
        <v>1.7640699999999999E-2</v>
      </c>
      <c r="M34" s="1008"/>
      <c r="N34" s="1008">
        <v>2.1457299999999999E-2</v>
      </c>
      <c r="O34" s="411">
        <v>3.9097999999999994E-2</v>
      </c>
      <c r="P34" s="390"/>
      <c r="Q34" s="276">
        <v>520993</v>
      </c>
      <c r="R34" s="276">
        <v>0</v>
      </c>
      <c r="S34" s="276">
        <v>633711</v>
      </c>
      <c r="T34" s="263"/>
      <c r="U34" s="378">
        <v>1154704</v>
      </c>
      <c r="V34" s="262"/>
      <c r="W34" s="5"/>
      <c r="X34" s="104" t="s">
        <v>1691</v>
      </c>
      <c r="Y34" s="105" t="s">
        <v>1990</v>
      </c>
      <c r="Z34" s="118">
        <v>49997406.046500005</v>
      </c>
      <c r="AA34" s="79" t="s">
        <v>503</v>
      </c>
      <c r="AB34" s="79" t="s">
        <v>503</v>
      </c>
      <c r="AC34" s="79" t="s">
        <v>1197</v>
      </c>
      <c r="AE34" s="88" t="s">
        <v>2262</v>
      </c>
      <c r="AF34" s="88"/>
      <c r="AG34" s="91" t="s">
        <v>490</v>
      </c>
      <c r="AH34" s="91" t="s">
        <v>490</v>
      </c>
      <c r="AI34" s="91" t="s">
        <v>490</v>
      </c>
      <c r="AJ34" s="91" t="s">
        <v>490</v>
      </c>
      <c r="AK34" s="91" t="s">
        <v>490</v>
      </c>
      <c r="AL34" s="91" t="s">
        <v>490</v>
      </c>
      <c r="AM34" s="91" t="s">
        <v>490</v>
      </c>
      <c r="AN34" s="91" t="s">
        <v>490</v>
      </c>
      <c r="AO34" s="91" t="s">
        <v>490</v>
      </c>
      <c r="AP34" s="91" t="s">
        <v>490</v>
      </c>
      <c r="AQ34" s="91" t="s">
        <v>490</v>
      </c>
      <c r="AR34" s="91" t="s">
        <v>490</v>
      </c>
      <c r="AS34" s="91" t="s">
        <v>490</v>
      </c>
      <c r="AT34" s="91" t="s">
        <v>490</v>
      </c>
      <c r="AU34" s="91" t="s">
        <v>490</v>
      </c>
      <c r="AV34" s="91" t="s">
        <v>490</v>
      </c>
      <c r="AW34" s="91" t="s">
        <v>490</v>
      </c>
      <c r="AX34" s="91" t="s">
        <v>490</v>
      </c>
      <c r="AY34" s="382"/>
      <c r="AZ34" s="88"/>
      <c r="BA34" s="88">
        <v>1.7640695160000001E-2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0"/>
      <c r="C35" s="384" t="s">
        <v>1605</v>
      </c>
      <c r="D35" s="350"/>
      <c r="E35" s="1003" t="s">
        <v>1822</v>
      </c>
      <c r="F35" s="1004">
        <v>0</v>
      </c>
      <c r="G35" s="276" t="s">
        <v>1517</v>
      </c>
      <c r="H35" s="276" t="s">
        <v>752</v>
      </c>
      <c r="I35" s="1005">
        <v>0.25</v>
      </c>
      <c r="J35" s="1006">
        <v>1</v>
      </c>
      <c r="K35" s="1007">
        <v>7462325</v>
      </c>
      <c r="L35" s="1008">
        <v>2.6051E-3</v>
      </c>
      <c r="M35" s="1008"/>
      <c r="N35" s="1008">
        <v>8.3750000000000003E-4</v>
      </c>
      <c r="O35" s="411">
        <v>3.4426000000000001E-3</v>
      </c>
      <c r="P35" s="390"/>
      <c r="Q35" s="276">
        <v>19440</v>
      </c>
      <c r="R35" s="276">
        <v>0</v>
      </c>
      <c r="S35" s="276">
        <v>6250</v>
      </c>
      <c r="T35" s="263"/>
      <c r="U35" s="378">
        <v>25690</v>
      </c>
      <c r="V35" s="262"/>
      <c r="W35" s="5"/>
      <c r="X35" s="104" t="s">
        <v>1605</v>
      </c>
      <c r="Y35" s="105" t="s">
        <v>1983</v>
      </c>
      <c r="Z35" s="118">
        <v>1865581.25</v>
      </c>
      <c r="AA35" s="79" t="s">
        <v>1197</v>
      </c>
      <c r="AB35" s="79" t="s">
        <v>1197</v>
      </c>
      <c r="AC35" s="79" t="s">
        <v>1197</v>
      </c>
      <c r="AE35" s="88" t="s">
        <v>2262</v>
      </c>
      <c r="AF35" s="88"/>
      <c r="AG35" s="91" t="s">
        <v>490</v>
      </c>
      <c r="AH35" s="91" t="s">
        <v>490</v>
      </c>
      <c r="AI35" s="91" t="s">
        <v>490</v>
      </c>
      <c r="AJ35" s="91" t="s">
        <v>490</v>
      </c>
      <c r="AK35" s="91" t="s">
        <v>490</v>
      </c>
      <c r="AL35" s="91" t="s">
        <v>490</v>
      </c>
      <c r="AM35" s="91" t="s">
        <v>490</v>
      </c>
      <c r="AN35" s="91" t="s">
        <v>490</v>
      </c>
      <c r="AO35" s="91" t="s">
        <v>490</v>
      </c>
      <c r="AP35" s="91" t="s">
        <v>490</v>
      </c>
      <c r="AQ35" s="91" t="s">
        <v>490</v>
      </c>
      <c r="AR35" s="91" t="s">
        <v>490</v>
      </c>
      <c r="AS35" s="91" t="s">
        <v>490</v>
      </c>
      <c r="AT35" s="91" t="s">
        <v>490</v>
      </c>
      <c r="AU35" s="91" t="s">
        <v>490</v>
      </c>
      <c r="AV35" s="91" t="s">
        <v>490</v>
      </c>
      <c r="AW35" s="91" t="s">
        <v>490</v>
      </c>
      <c r="AX35" s="91" t="s">
        <v>490</v>
      </c>
      <c r="AY35" s="382"/>
      <c r="AZ35" s="88"/>
      <c r="BA35" s="88">
        <v>2.6051E-3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0"/>
      <c r="C36" s="384" t="s">
        <v>1686</v>
      </c>
      <c r="D36" s="350"/>
      <c r="E36" s="1003" t="s">
        <v>1825</v>
      </c>
      <c r="F36" s="1004">
        <v>0</v>
      </c>
      <c r="G36" s="276" t="s">
        <v>812</v>
      </c>
      <c r="H36" s="276" t="s">
        <v>1180</v>
      </c>
      <c r="I36" s="1005">
        <v>1.6929000000000001</v>
      </c>
      <c r="J36" s="1006">
        <v>0.67</v>
      </c>
      <c r="K36" s="1007">
        <v>2871090</v>
      </c>
      <c r="L36" s="1008">
        <v>1.18192E-2</v>
      </c>
      <c r="M36" s="1008"/>
      <c r="N36" s="1008">
        <v>1.4376399999999999E-2</v>
      </c>
      <c r="O36" s="411">
        <v>2.6195599999999999E-2</v>
      </c>
      <c r="P36" s="390"/>
      <c r="Q36" s="276">
        <v>33934</v>
      </c>
      <c r="R36" s="276">
        <v>0</v>
      </c>
      <c r="S36" s="276">
        <v>41276</v>
      </c>
      <c r="T36" s="263"/>
      <c r="U36" s="378">
        <v>75210</v>
      </c>
      <c r="V36" s="262"/>
      <c r="W36" s="5"/>
      <c r="X36" s="104" t="s">
        <v>1686</v>
      </c>
      <c r="Y36" s="105" t="s">
        <v>1139</v>
      </c>
      <c r="Z36" s="118">
        <v>3256513.7348700003</v>
      </c>
      <c r="AA36" s="79" t="s">
        <v>811</v>
      </c>
      <c r="AB36" s="79" t="s">
        <v>811</v>
      </c>
      <c r="AC36" s="79" t="s">
        <v>1201</v>
      </c>
      <c r="AE36" s="88" t="s">
        <v>2262</v>
      </c>
      <c r="AF36" s="88"/>
      <c r="AG36" s="91" t="s">
        <v>490</v>
      </c>
      <c r="AH36" s="91" t="s">
        <v>490</v>
      </c>
      <c r="AI36" s="91" t="s">
        <v>490</v>
      </c>
      <c r="AJ36" s="91" t="s">
        <v>490</v>
      </c>
      <c r="AK36" s="91" t="s">
        <v>490</v>
      </c>
      <c r="AL36" s="91" t="s">
        <v>490</v>
      </c>
      <c r="AM36" s="91" t="s">
        <v>490</v>
      </c>
      <c r="AN36" s="91" t="s">
        <v>490</v>
      </c>
      <c r="AO36" s="91" t="s">
        <v>490</v>
      </c>
      <c r="AP36" s="91" t="s">
        <v>490</v>
      </c>
      <c r="AQ36" s="91" t="s">
        <v>490</v>
      </c>
      <c r="AR36" s="91" t="s">
        <v>490</v>
      </c>
      <c r="AS36" s="91" t="s">
        <v>490</v>
      </c>
      <c r="AT36" s="91" t="s">
        <v>490</v>
      </c>
      <c r="AU36" s="91" t="s">
        <v>490</v>
      </c>
      <c r="AV36" s="91" t="s">
        <v>490</v>
      </c>
      <c r="AW36" s="91" t="s">
        <v>490</v>
      </c>
      <c r="AX36" s="91" t="s">
        <v>490</v>
      </c>
      <c r="AY36" s="382"/>
      <c r="AZ36" s="88"/>
      <c r="BA36" s="88">
        <v>1.1819265757200001E-2</v>
      </c>
      <c r="BB36" s="89">
        <v>0</v>
      </c>
      <c r="BC36" s="88">
        <v>0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0"/>
      <c r="C37" s="384" t="s">
        <v>982</v>
      </c>
      <c r="D37" s="350"/>
      <c r="E37" s="1003" t="s">
        <v>1826</v>
      </c>
      <c r="F37" s="1004">
        <v>0</v>
      </c>
      <c r="G37" s="276" t="s">
        <v>812</v>
      </c>
      <c r="H37" s="276" t="s">
        <v>1203</v>
      </c>
      <c r="I37" s="1005">
        <v>1.6929000000000001</v>
      </c>
      <c r="J37" s="1006">
        <v>0.67</v>
      </c>
      <c r="K37" s="1007">
        <v>3040900</v>
      </c>
      <c r="L37" s="1008">
        <v>1.18192E-2</v>
      </c>
      <c r="M37" s="1008"/>
      <c r="N37" s="1008">
        <v>1.4376399999999999E-2</v>
      </c>
      <c r="O37" s="411">
        <v>2.6195599999999999E-2</v>
      </c>
      <c r="P37" s="390"/>
      <c r="Q37" s="276">
        <v>35941</v>
      </c>
      <c r="R37" s="276">
        <v>0</v>
      </c>
      <c r="S37" s="276">
        <v>43717</v>
      </c>
      <c r="T37" s="263"/>
      <c r="U37" s="378">
        <v>79658</v>
      </c>
      <c r="V37" s="262"/>
      <c r="W37" s="5"/>
      <c r="X37" s="104" t="s">
        <v>982</v>
      </c>
      <c r="Y37" s="105" t="s">
        <v>1140</v>
      </c>
      <c r="Z37" s="118">
        <v>3449119.5387000004</v>
      </c>
      <c r="AA37" s="79" t="s">
        <v>811</v>
      </c>
      <c r="AB37" s="79" t="s">
        <v>811</v>
      </c>
      <c r="AC37" s="79" t="s">
        <v>1202</v>
      </c>
      <c r="AE37" s="88" t="s">
        <v>2262</v>
      </c>
      <c r="AF37" s="88"/>
      <c r="AG37" s="91" t="s">
        <v>490</v>
      </c>
      <c r="AH37" s="91" t="s">
        <v>490</v>
      </c>
      <c r="AI37" s="91" t="s">
        <v>490</v>
      </c>
      <c r="AJ37" s="91" t="s">
        <v>490</v>
      </c>
      <c r="AK37" s="91" t="s">
        <v>490</v>
      </c>
      <c r="AL37" s="91" t="s">
        <v>490</v>
      </c>
      <c r="AM37" s="91" t="s">
        <v>490</v>
      </c>
      <c r="AN37" s="91" t="s">
        <v>490</v>
      </c>
      <c r="AO37" s="91" t="s">
        <v>490</v>
      </c>
      <c r="AP37" s="91" t="s">
        <v>490</v>
      </c>
      <c r="AQ37" s="91" t="s">
        <v>490</v>
      </c>
      <c r="AR37" s="91" t="s">
        <v>490</v>
      </c>
      <c r="AS37" s="91" t="s">
        <v>490</v>
      </c>
      <c r="AT37" s="91" t="s">
        <v>490</v>
      </c>
      <c r="AU37" s="91" t="s">
        <v>490</v>
      </c>
      <c r="AV37" s="91" t="s">
        <v>490</v>
      </c>
      <c r="AW37" s="91" t="s">
        <v>490</v>
      </c>
      <c r="AX37" s="91" t="s">
        <v>490</v>
      </c>
      <c r="AY37" s="382"/>
      <c r="AZ37" s="88"/>
      <c r="BA37" s="88">
        <v>1.1819265757200001E-2</v>
      </c>
      <c r="BB37" s="89">
        <v>0</v>
      </c>
      <c r="BC37" s="88">
        <v>0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0"/>
      <c r="C38" s="384" t="s">
        <v>983</v>
      </c>
      <c r="D38" s="350"/>
      <c r="E38" s="1003" t="s">
        <v>754</v>
      </c>
      <c r="F38" s="1004">
        <v>0</v>
      </c>
      <c r="G38" s="276" t="s">
        <v>507</v>
      </c>
      <c r="H38" s="276" t="s">
        <v>1180</v>
      </c>
      <c r="I38" s="1005">
        <v>1.6929000000000001</v>
      </c>
      <c r="J38" s="1006">
        <v>0.67</v>
      </c>
      <c r="K38" s="1007">
        <v>1327200</v>
      </c>
      <c r="L38" s="1008">
        <v>1.18192E-2</v>
      </c>
      <c r="M38" s="1008"/>
      <c r="N38" s="1008">
        <v>1.87073E-2</v>
      </c>
      <c r="O38" s="411">
        <v>3.0526499999999998E-2</v>
      </c>
      <c r="P38" s="390"/>
      <c r="Q38" s="276">
        <v>15686</v>
      </c>
      <c r="R38" s="276">
        <v>0</v>
      </c>
      <c r="S38" s="276">
        <v>24828</v>
      </c>
      <c r="T38" s="263"/>
      <c r="U38" s="378">
        <v>40514</v>
      </c>
      <c r="V38" s="262"/>
      <c r="W38" s="5"/>
      <c r="X38" s="104" t="s">
        <v>983</v>
      </c>
      <c r="Y38" s="105" t="s">
        <v>1994</v>
      </c>
      <c r="Z38" s="118">
        <v>1505367.3096</v>
      </c>
      <c r="AA38" s="79" t="s">
        <v>506</v>
      </c>
      <c r="AB38" s="79" t="s">
        <v>506</v>
      </c>
      <c r="AC38" s="79" t="s">
        <v>1201</v>
      </c>
      <c r="AE38" s="88" t="s">
        <v>2262</v>
      </c>
      <c r="AF38" s="88"/>
      <c r="AG38" s="91" t="s">
        <v>490</v>
      </c>
      <c r="AH38" s="91" t="s">
        <v>490</v>
      </c>
      <c r="AI38" s="91" t="s">
        <v>490</v>
      </c>
      <c r="AJ38" s="91" t="s">
        <v>490</v>
      </c>
      <c r="AK38" s="91" t="s">
        <v>490</v>
      </c>
      <c r="AL38" s="91" t="s">
        <v>490</v>
      </c>
      <c r="AM38" s="91" t="s">
        <v>490</v>
      </c>
      <c r="AN38" s="91" t="s">
        <v>490</v>
      </c>
      <c r="AO38" s="91" t="s">
        <v>490</v>
      </c>
      <c r="AP38" s="91" t="s">
        <v>490</v>
      </c>
      <c r="AQ38" s="91" t="s">
        <v>490</v>
      </c>
      <c r="AR38" s="91" t="s">
        <v>490</v>
      </c>
      <c r="AS38" s="91" t="s">
        <v>490</v>
      </c>
      <c r="AT38" s="91" t="s">
        <v>490</v>
      </c>
      <c r="AU38" s="91" t="s">
        <v>490</v>
      </c>
      <c r="AV38" s="91" t="s">
        <v>490</v>
      </c>
      <c r="AW38" s="91" t="s">
        <v>490</v>
      </c>
      <c r="AX38" s="91" t="s">
        <v>490</v>
      </c>
      <c r="AY38" s="382"/>
      <c r="AZ38" s="88"/>
      <c r="BA38" s="88">
        <v>1.1819265757200001E-2</v>
      </c>
      <c r="BB38" s="89">
        <v>0</v>
      </c>
      <c r="BC38" s="88">
        <v>0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0"/>
      <c r="C39" s="384" t="s">
        <v>723</v>
      </c>
      <c r="D39" s="350"/>
      <c r="E39" s="1003" t="s">
        <v>755</v>
      </c>
      <c r="F39" s="1004">
        <v>0</v>
      </c>
      <c r="G39" s="276" t="s">
        <v>507</v>
      </c>
      <c r="H39" s="276" t="s">
        <v>1203</v>
      </c>
      <c r="I39" s="1005">
        <v>1.6929000000000001</v>
      </c>
      <c r="J39" s="1006">
        <v>0.67</v>
      </c>
      <c r="K39" s="1007">
        <v>1151200</v>
      </c>
      <c r="L39" s="1008">
        <v>1.18192E-2</v>
      </c>
      <c r="M39" s="1008"/>
      <c r="N39" s="1008">
        <v>1.87073E-2</v>
      </c>
      <c r="O39" s="411">
        <v>3.0526499999999998E-2</v>
      </c>
      <c r="P39" s="390"/>
      <c r="Q39" s="276">
        <v>13606</v>
      </c>
      <c r="R39" s="276">
        <v>0</v>
      </c>
      <c r="S39" s="276">
        <v>21536</v>
      </c>
      <c r="T39" s="263"/>
      <c r="U39" s="378">
        <v>35142</v>
      </c>
      <c r="V39" s="262"/>
      <c r="W39" s="5"/>
      <c r="X39" s="104" t="s">
        <v>723</v>
      </c>
      <c r="Y39" s="105" t="s">
        <v>1995</v>
      </c>
      <c r="Z39" s="118">
        <v>1305740.5416000001</v>
      </c>
      <c r="AA39" s="79" t="s">
        <v>506</v>
      </c>
      <c r="AB39" s="79" t="s">
        <v>506</v>
      </c>
      <c r="AC39" s="79" t="s">
        <v>1202</v>
      </c>
      <c r="AE39" s="88" t="s">
        <v>2262</v>
      </c>
      <c r="AF39" s="88"/>
      <c r="AG39" s="91" t="s">
        <v>490</v>
      </c>
      <c r="AH39" s="91" t="s">
        <v>490</v>
      </c>
      <c r="AI39" s="91" t="s">
        <v>490</v>
      </c>
      <c r="AJ39" s="91" t="s">
        <v>490</v>
      </c>
      <c r="AK39" s="91" t="s">
        <v>490</v>
      </c>
      <c r="AL39" s="91" t="s">
        <v>490</v>
      </c>
      <c r="AM39" s="91" t="s">
        <v>490</v>
      </c>
      <c r="AN39" s="91" t="s">
        <v>490</v>
      </c>
      <c r="AO39" s="91" t="s">
        <v>490</v>
      </c>
      <c r="AP39" s="91" t="s">
        <v>490</v>
      </c>
      <c r="AQ39" s="91" t="s">
        <v>490</v>
      </c>
      <c r="AR39" s="91" t="s">
        <v>490</v>
      </c>
      <c r="AS39" s="91" t="s">
        <v>490</v>
      </c>
      <c r="AT39" s="91" t="s">
        <v>490</v>
      </c>
      <c r="AU39" s="91" t="s">
        <v>490</v>
      </c>
      <c r="AV39" s="91" t="s">
        <v>490</v>
      </c>
      <c r="AW39" s="91" t="s">
        <v>490</v>
      </c>
      <c r="AX39" s="91" t="s">
        <v>490</v>
      </c>
      <c r="AY39" s="382"/>
      <c r="AZ39" s="88"/>
      <c r="BA39" s="88">
        <v>1.1819265757200001E-2</v>
      </c>
      <c r="BB39" s="89">
        <v>0</v>
      </c>
      <c r="BC39" s="88">
        <v>0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0"/>
      <c r="C40" s="384" t="s">
        <v>1699</v>
      </c>
      <c r="D40" s="350"/>
      <c r="E40" s="1003" t="s">
        <v>520</v>
      </c>
      <c r="F40" s="1004">
        <v>0</v>
      </c>
      <c r="G40" s="276" t="s">
        <v>201</v>
      </c>
      <c r="H40" s="276" t="s">
        <v>1180</v>
      </c>
      <c r="I40" s="1005">
        <v>1.6929000000000001</v>
      </c>
      <c r="J40" s="1006">
        <v>0.67</v>
      </c>
      <c r="K40" s="1007">
        <v>114560</v>
      </c>
      <c r="L40" s="1008">
        <v>1.18192E-2</v>
      </c>
      <c r="M40" s="1008"/>
      <c r="N40" s="1008">
        <v>1.87073E-2</v>
      </c>
      <c r="O40" s="411">
        <v>3.0526499999999998E-2</v>
      </c>
      <c r="P40" s="390"/>
      <c r="Q40" s="276">
        <v>1354</v>
      </c>
      <c r="R40" s="276">
        <v>0</v>
      </c>
      <c r="S40" s="276">
        <v>2143</v>
      </c>
      <c r="T40" s="263"/>
      <c r="U40" s="378">
        <v>3497</v>
      </c>
      <c r="V40" s="262"/>
      <c r="W40" s="5"/>
      <c r="X40" s="104" t="s">
        <v>1699</v>
      </c>
      <c r="Y40" s="105" t="s">
        <v>1713</v>
      </c>
      <c r="Z40" s="118">
        <v>129938.87808000001</v>
      </c>
      <c r="AA40" s="79" t="s">
        <v>508</v>
      </c>
      <c r="AB40" s="79" t="s">
        <v>508</v>
      </c>
      <c r="AC40" s="79" t="s">
        <v>1201</v>
      </c>
      <c r="AE40" s="88" t="s">
        <v>2262</v>
      </c>
      <c r="AF40" s="88"/>
      <c r="AG40" s="91" t="s">
        <v>490</v>
      </c>
      <c r="AH40" s="91" t="s">
        <v>490</v>
      </c>
      <c r="AI40" s="91" t="s">
        <v>490</v>
      </c>
      <c r="AJ40" s="91" t="s">
        <v>490</v>
      </c>
      <c r="AK40" s="91" t="s">
        <v>490</v>
      </c>
      <c r="AL40" s="91" t="s">
        <v>490</v>
      </c>
      <c r="AM40" s="91" t="s">
        <v>490</v>
      </c>
      <c r="AN40" s="91" t="s">
        <v>490</v>
      </c>
      <c r="AO40" s="91" t="s">
        <v>490</v>
      </c>
      <c r="AP40" s="91" t="s">
        <v>490</v>
      </c>
      <c r="AQ40" s="91" t="s">
        <v>490</v>
      </c>
      <c r="AR40" s="91" t="s">
        <v>490</v>
      </c>
      <c r="AS40" s="91" t="s">
        <v>490</v>
      </c>
      <c r="AT40" s="91" t="s">
        <v>490</v>
      </c>
      <c r="AU40" s="91" t="s">
        <v>490</v>
      </c>
      <c r="AV40" s="91" t="s">
        <v>490</v>
      </c>
      <c r="AW40" s="91" t="s">
        <v>490</v>
      </c>
      <c r="AX40" s="91" t="s">
        <v>490</v>
      </c>
      <c r="AY40" s="382"/>
      <c r="AZ40" s="88"/>
      <c r="BA40" s="88">
        <v>1.1819265757200001E-2</v>
      </c>
      <c r="BB40" s="89">
        <v>0</v>
      </c>
      <c r="BC40" s="88">
        <v>0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0"/>
      <c r="C41" s="384" t="s">
        <v>2241</v>
      </c>
      <c r="D41" s="350"/>
      <c r="E41" s="1003" t="s">
        <v>2246</v>
      </c>
      <c r="F41" s="1004">
        <v>0</v>
      </c>
      <c r="G41" s="276" t="s">
        <v>504</v>
      </c>
      <c r="H41" s="276" t="s">
        <v>1180</v>
      </c>
      <c r="I41" s="1005">
        <v>1.6929000000000001</v>
      </c>
      <c r="J41" s="1006">
        <v>0.67</v>
      </c>
      <c r="K41" s="1007">
        <v>1245960</v>
      </c>
      <c r="L41" s="1008">
        <v>1.18192E-2</v>
      </c>
      <c r="M41" s="1008"/>
      <c r="N41" s="1008">
        <v>1.4376399999999999E-2</v>
      </c>
      <c r="O41" s="411">
        <v>2.6195599999999999E-2</v>
      </c>
      <c r="P41" s="390"/>
      <c r="Q41" s="276">
        <v>14726</v>
      </c>
      <c r="R41" s="276">
        <v>0</v>
      </c>
      <c r="S41" s="276">
        <v>17912</v>
      </c>
      <c r="T41" s="263"/>
      <c r="U41" s="378">
        <v>32638</v>
      </c>
      <c r="V41" s="262"/>
      <c r="W41" s="5"/>
      <c r="X41" s="104" t="s">
        <v>2241</v>
      </c>
      <c r="Y41" s="105" t="s">
        <v>1991</v>
      </c>
      <c r="Z41" s="118">
        <v>1413221.4082800001</v>
      </c>
      <c r="AA41" s="79" t="s">
        <v>503</v>
      </c>
      <c r="AB41" s="79" t="s">
        <v>503</v>
      </c>
      <c r="AC41" s="79" t="s">
        <v>1201</v>
      </c>
      <c r="AE41" s="88" t="s">
        <v>2262</v>
      </c>
      <c r="AF41" s="88"/>
      <c r="AG41" s="91" t="s">
        <v>490</v>
      </c>
      <c r="AH41" s="91" t="s">
        <v>490</v>
      </c>
      <c r="AI41" s="91" t="s">
        <v>490</v>
      </c>
      <c r="AJ41" s="91" t="s">
        <v>490</v>
      </c>
      <c r="AK41" s="91" t="s">
        <v>490</v>
      </c>
      <c r="AL41" s="91" t="s">
        <v>490</v>
      </c>
      <c r="AM41" s="91" t="s">
        <v>490</v>
      </c>
      <c r="AN41" s="91" t="s">
        <v>490</v>
      </c>
      <c r="AO41" s="91" t="s">
        <v>490</v>
      </c>
      <c r="AP41" s="91" t="s">
        <v>490</v>
      </c>
      <c r="AQ41" s="91" t="s">
        <v>490</v>
      </c>
      <c r="AR41" s="91" t="s">
        <v>490</v>
      </c>
      <c r="AS41" s="91" t="s">
        <v>490</v>
      </c>
      <c r="AT41" s="91" t="s">
        <v>490</v>
      </c>
      <c r="AU41" s="91" t="s">
        <v>490</v>
      </c>
      <c r="AV41" s="91" t="s">
        <v>490</v>
      </c>
      <c r="AW41" s="91" t="s">
        <v>490</v>
      </c>
      <c r="AX41" s="91" t="s">
        <v>490</v>
      </c>
      <c r="AY41" s="382"/>
      <c r="AZ41" s="88"/>
      <c r="BA41" s="88">
        <v>1.1819265757200001E-2</v>
      </c>
      <c r="BB41" s="89">
        <v>0</v>
      </c>
      <c r="BC41" s="88">
        <v>0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0"/>
      <c r="C42" s="384" t="s">
        <v>490</v>
      </c>
      <c r="D42" s="350"/>
      <c r="E42" s="124"/>
      <c r="F42" s="122"/>
      <c r="G42" s="276" t="s">
        <v>490</v>
      </c>
      <c r="H42" s="276" t="s">
        <v>490</v>
      </c>
      <c r="I42" s="98"/>
      <c r="J42" s="99"/>
      <c r="K42" s="100"/>
      <c r="L42" s="101"/>
      <c r="M42" s="101"/>
      <c r="N42" s="101"/>
      <c r="O42" s="411" t="s">
        <v>490</v>
      </c>
      <c r="P42" s="390"/>
      <c r="Q42" s="276">
        <v>0</v>
      </c>
      <c r="R42" s="276">
        <v>0</v>
      </c>
      <c r="S42" s="276">
        <v>0</v>
      </c>
      <c r="T42" s="263"/>
      <c r="U42" s="378">
        <v>0</v>
      </c>
      <c r="V42" s="262"/>
      <c r="W42" s="5"/>
      <c r="X42" s="104" t="s">
        <v>490</v>
      </c>
      <c r="Y42" s="105" t="s">
        <v>803</v>
      </c>
      <c r="Z42" s="118">
        <v>0</v>
      </c>
      <c r="AA42" s="79" t="s">
        <v>490</v>
      </c>
      <c r="AB42" s="79" t="s">
        <v>490</v>
      </c>
      <c r="AC42" s="79" t="s">
        <v>490</v>
      </c>
      <c r="AE42" s="88" t="s">
        <v>2262</v>
      </c>
      <c r="AF42" s="88"/>
      <c r="AG42" s="91" t="s">
        <v>490</v>
      </c>
      <c r="AH42" s="91" t="s">
        <v>490</v>
      </c>
      <c r="AI42" s="91" t="s">
        <v>490</v>
      </c>
      <c r="AJ42" s="91" t="s">
        <v>490</v>
      </c>
      <c r="AK42" s="91" t="s">
        <v>490</v>
      </c>
      <c r="AL42" s="91" t="s">
        <v>490</v>
      </c>
      <c r="AM42" s="91" t="s">
        <v>490</v>
      </c>
      <c r="AN42" s="91" t="s">
        <v>490</v>
      </c>
      <c r="AO42" s="91" t="s">
        <v>490</v>
      </c>
      <c r="AP42" s="91" t="s">
        <v>490</v>
      </c>
      <c r="AQ42" s="91" t="s">
        <v>490</v>
      </c>
      <c r="AR42" s="91" t="s">
        <v>490</v>
      </c>
      <c r="AS42" s="91" t="s">
        <v>490</v>
      </c>
      <c r="AT42" s="91" t="s">
        <v>490</v>
      </c>
      <c r="AU42" s="91" t="s">
        <v>490</v>
      </c>
      <c r="AV42" s="91" t="s">
        <v>490</v>
      </c>
      <c r="AW42" s="91" t="s">
        <v>490</v>
      </c>
      <c r="AX42" s="91" t="s">
        <v>490</v>
      </c>
      <c r="AY42" s="382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0"/>
      <c r="C43" s="384" t="s">
        <v>490</v>
      </c>
      <c r="D43" s="350"/>
      <c r="E43" s="124"/>
      <c r="F43" s="122"/>
      <c r="G43" s="276" t="s">
        <v>490</v>
      </c>
      <c r="H43" s="276" t="s">
        <v>490</v>
      </c>
      <c r="I43" s="98"/>
      <c r="J43" s="99"/>
      <c r="K43" s="100"/>
      <c r="L43" s="101"/>
      <c r="M43" s="101"/>
      <c r="N43" s="101"/>
      <c r="O43" s="411" t="s">
        <v>490</v>
      </c>
      <c r="P43" s="390"/>
      <c r="Q43" s="276">
        <v>0</v>
      </c>
      <c r="R43" s="276">
        <v>0</v>
      </c>
      <c r="S43" s="276">
        <v>0</v>
      </c>
      <c r="T43" s="263"/>
      <c r="U43" s="378">
        <v>0</v>
      </c>
      <c r="V43" s="262"/>
      <c r="W43" s="5"/>
      <c r="X43" s="104" t="s">
        <v>490</v>
      </c>
      <c r="Y43" s="105" t="s">
        <v>803</v>
      </c>
      <c r="Z43" s="118">
        <v>0</v>
      </c>
      <c r="AA43" s="79" t="s">
        <v>490</v>
      </c>
      <c r="AB43" s="79" t="s">
        <v>490</v>
      </c>
      <c r="AC43" s="79" t="s">
        <v>490</v>
      </c>
      <c r="AE43" s="88" t="s">
        <v>2262</v>
      </c>
      <c r="AF43" s="88"/>
      <c r="AG43" s="91" t="s">
        <v>490</v>
      </c>
      <c r="AH43" s="91" t="s">
        <v>490</v>
      </c>
      <c r="AI43" s="91" t="s">
        <v>490</v>
      </c>
      <c r="AJ43" s="91" t="s">
        <v>490</v>
      </c>
      <c r="AK43" s="91" t="s">
        <v>490</v>
      </c>
      <c r="AL43" s="91" t="s">
        <v>490</v>
      </c>
      <c r="AM43" s="91" t="s">
        <v>490</v>
      </c>
      <c r="AN43" s="91" t="s">
        <v>490</v>
      </c>
      <c r="AO43" s="91" t="s">
        <v>490</v>
      </c>
      <c r="AP43" s="91" t="s">
        <v>490</v>
      </c>
      <c r="AQ43" s="91" t="s">
        <v>490</v>
      </c>
      <c r="AR43" s="91" t="s">
        <v>490</v>
      </c>
      <c r="AS43" s="91" t="s">
        <v>490</v>
      </c>
      <c r="AT43" s="91" t="s">
        <v>490</v>
      </c>
      <c r="AU43" s="91" t="s">
        <v>490</v>
      </c>
      <c r="AV43" s="91" t="s">
        <v>490</v>
      </c>
      <c r="AW43" s="91" t="s">
        <v>490</v>
      </c>
      <c r="AX43" s="91" t="s">
        <v>490</v>
      </c>
      <c r="AY43" s="382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0"/>
      <c r="C44" s="384" t="s">
        <v>490</v>
      </c>
      <c r="D44" s="350"/>
      <c r="E44" s="124"/>
      <c r="F44" s="122"/>
      <c r="G44" s="276" t="s">
        <v>490</v>
      </c>
      <c r="H44" s="276" t="s">
        <v>490</v>
      </c>
      <c r="I44" s="98"/>
      <c r="J44" s="99"/>
      <c r="K44" s="100"/>
      <c r="L44" s="101"/>
      <c r="M44" s="101"/>
      <c r="N44" s="101"/>
      <c r="O44" s="411" t="s">
        <v>490</v>
      </c>
      <c r="P44" s="390"/>
      <c r="Q44" s="276">
        <v>0</v>
      </c>
      <c r="R44" s="276">
        <v>0</v>
      </c>
      <c r="S44" s="276">
        <v>0</v>
      </c>
      <c r="T44" s="263"/>
      <c r="U44" s="378">
        <v>0</v>
      </c>
      <c r="V44" s="262"/>
      <c r="W44" s="5"/>
      <c r="X44" s="104" t="s">
        <v>490</v>
      </c>
      <c r="Y44" s="105" t="s">
        <v>803</v>
      </c>
      <c r="Z44" s="118">
        <v>0</v>
      </c>
      <c r="AA44" s="79" t="s">
        <v>490</v>
      </c>
      <c r="AB44" s="79" t="s">
        <v>490</v>
      </c>
      <c r="AC44" s="79" t="s">
        <v>490</v>
      </c>
      <c r="AE44" s="88" t="s">
        <v>2262</v>
      </c>
      <c r="AF44" s="88"/>
      <c r="AG44" s="91" t="s">
        <v>490</v>
      </c>
      <c r="AH44" s="91" t="s">
        <v>490</v>
      </c>
      <c r="AI44" s="91" t="s">
        <v>490</v>
      </c>
      <c r="AJ44" s="91" t="s">
        <v>490</v>
      </c>
      <c r="AK44" s="91" t="s">
        <v>490</v>
      </c>
      <c r="AL44" s="91" t="s">
        <v>490</v>
      </c>
      <c r="AM44" s="91" t="s">
        <v>490</v>
      </c>
      <c r="AN44" s="91" t="s">
        <v>490</v>
      </c>
      <c r="AO44" s="91" t="s">
        <v>490</v>
      </c>
      <c r="AP44" s="91" t="s">
        <v>490</v>
      </c>
      <c r="AQ44" s="91" t="s">
        <v>490</v>
      </c>
      <c r="AR44" s="91" t="s">
        <v>490</v>
      </c>
      <c r="AS44" s="91" t="s">
        <v>490</v>
      </c>
      <c r="AT44" s="91" t="s">
        <v>490</v>
      </c>
      <c r="AU44" s="91" t="s">
        <v>490</v>
      </c>
      <c r="AV44" s="91" t="s">
        <v>490</v>
      </c>
      <c r="AW44" s="91" t="s">
        <v>490</v>
      </c>
      <c r="AX44" s="91" t="s">
        <v>490</v>
      </c>
      <c r="AY44" s="382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0"/>
      <c r="C45" s="384" t="s">
        <v>490</v>
      </c>
      <c r="D45" s="350"/>
      <c r="E45" s="124"/>
      <c r="F45" s="122"/>
      <c r="G45" s="276" t="s">
        <v>490</v>
      </c>
      <c r="H45" s="276" t="s">
        <v>490</v>
      </c>
      <c r="I45" s="98"/>
      <c r="J45" s="99"/>
      <c r="K45" s="100"/>
      <c r="L45" s="101"/>
      <c r="M45" s="101"/>
      <c r="N45" s="101"/>
      <c r="O45" s="411" t="s">
        <v>490</v>
      </c>
      <c r="P45" s="390"/>
      <c r="Q45" s="276">
        <v>0</v>
      </c>
      <c r="R45" s="276">
        <v>0</v>
      </c>
      <c r="S45" s="276">
        <v>0</v>
      </c>
      <c r="T45" s="263"/>
      <c r="U45" s="378">
        <v>0</v>
      </c>
      <c r="V45" s="262"/>
      <c r="W45" s="5"/>
      <c r="X45" s="104" t="s">
        <v>490</v>
      </c>
      <c r="Y45" s="105" t="s">
        <v>803</v>
      </c>
      <c r="Z45" s="118">
        <v>0</v>
      </c>
      <c r="AA45" s="79" t="s">
        <v>490</v>
      </c>
      <c r="AB45" s="79" t="s">
        <v>490</v>
      </c>
      <c r="AC45" s="79" t="s">
        <v>490</v>
      </c>
      <c r="AE45" s="88" t="s">
        <v>2262</v>
      </c>
      <c r="AF45" s="88"/>
      <c r="AG45" s="91" t="s">
        <v>490</v>
      </c>
      <c r="AH45" s="91" t="s">
        <v>490</v>
      </c>
      <c r="AI45" s="91" t="s">
        <v>490</v>
      </c>
      <c r="AJ45" s="91" t="s">
        <v>490</v>
      </c>
      <c r="AK45" s="91" t="s">
        <v>490</v>
      </c>
      <c r="AL45" s="91" t="s">
        <v>490</v>
      </c>
      <c r="AM45" s="91" t="s">
        <v>490</v>
      </c>
      <c r="AN45" s="91" t="s">
        <v>490</v>
      </c>
      <c r="AO45" s="91" t="s">
        <v>490</v>
      </c>
      <c r="AP45" s="91" t="s">
        <v>490</v>
      </c>
      <c r="AQ45" s="91" t="s">
        <v>490</v>
      </c>
      <c r="AR45" s="91" t="s">
        <v>490</v>
      </c>
      <c r="AS45" s="91" t="s">
        <v>490</v>
      </c>
      <c r="AT45" s="91" t="s">
        <v>490</v>
      </c>
      <c r="AU45" s="91" t="s">
        <v>490</v>
      </c>
      <c r="AV45" s="91" t="s">
        <v>490</v>
      </c>
      <c r="AW45" s="91" t="s">
        <v>490</v>
      </c>
      <c r="AX45" s="91" t="s">
        <v>490</v>
      </c>
      <c r="AY45" s="382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0"/>
      <c r="C46" s="385" t="s">
        <v>69</v>
      </c>
      <c r="D46" s="350"/>
      <c r="E46" s="262"/>
      <c r="F46" s="263"/>
      <c r="G46" s="263"/>
      <c r="H46" s="391" t="s">
        <v>264</v>
      </c>
      <c r="I46" s="392"/>
      <c r="J46" s="296"/>
      <c r="K46" s="397">
        <v>4054681975</v>
      </c>
      <c r="L46" s="390"/>
      <c r="M46" s="390"/>
      <c r="N46" s="390"/>
      <c r="O46" s="390"/>
      <c r="P46" s="390"/>
      <c r="Q46" s="397">
        <v>38806003</v>
      </c>
      <c r="R46" s="397">
        <v>0</v>
      </c>
      <c r="S46" s="397">
        <v>18177694</v>
      </c>
      <c r="T46" s="263"/>
      <c r="U46" s="397">
        <v>56983697</v>
      </c>
      <c r="V46" s="262"/>
      <c r="W46" s="5"/>
      <c r="X46" s="92" t="s">
        <v>69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0"/>
      <c r="C47" s="350"/>
      <c r="D47" s="350"/>
      <c r="E47" s="262"/>
      <c r="F47" s="263"/>
      <c r="G47" s="263"/>
      <c r="H47" s="263"/>
      <c r="I47" s="392"/>
      <c r="J47" s="296"/>
      <c r="K47" s="296"/>
      <c r="L47" s="390"/>
      <c r="M47" s="390"/>
      <c r="N47" s="390"/>
      <c r="O47" s="390"/>
      <c r="P47" s="390"/>
      <c r="Q47" s="263"/>
      <c r="R47" s="263"/>
      <c r="S47" s="263"/>
      <c r="T47" s="263"/>
      <c r="U47" s="263"/>
      <c r="V47" s="262"/>
      <c r="Y47" s="79"/>
    </row>
    <row r="48" spans="1:78" s="2" customFormat="1" ht="11.45" customHeight="1" x14ac:dyDescent="0.2">
      <c r="A48" s="90"/>
      <c r="B48" s="350"/>
      <c r="C48" s="350"/>
      <c r="D48" s="350"/>
      <c r="E48" s="262"/>
      <c r="F48" s="263"/>
      <c r="G48" s="263"/>
      <c r="H48" s="263"/>
      <c r="I48" s="392"/>
      <c r="J48" s="296"/>
      <c r="K48" s="296"/>
      <c r="L48" s="390"/>
      <c r="M48" s="390"/>
      <c r="N48" s="390"/>
      <c r="O48" s="390"/>
      <c r="P48" s="390"/>
      <c r="Q48" s="263"/>
      <c r="R48" s="263"/>
      <c r="S48" s="263"/>
      <c r="T48" s="263"/>
      <c r="U48" s="263"/>
      <c r="V48" s="262"/>
      <c r="Y48" s="79"/>
    </row>
    <row r="49" spans="1:78" s="2" customFormat="1" ht="11.45" customHeight="1" x14ac:dyDescent="0.2">
      <c r="A49" s="90"/>
      <c r="B49" s="350"/>
      <c r="C49" s="350"/>
      <c r="D49" s="350"/>
      <c r="E49" s="262"/>
      <c r="F49" s="263"/>
      <c r="G49" s="263"/>
      <c r="H49" s="263"/>
      <c r="I49" s="392"/>
      <c r="J49" s="296"/>
      <c r="K49" s="296"/>
      <c r="L49" s="390"/>
      <c r="M49" s="390"/>
      <c r="N49" s="390"/>
      <c r="O49" s="390"/>
      <c r="P49" s="390"/>
      <c r="Q49" s="263"/>
      <c r="R49" s="263"/>
      <c r="S49" s="263"/>
      <c r="T49" s="263"/>
      <c r="U49" s="263"/>
      <c r="V49" s="262"/>
      <c r="Y49" s="79"/>
    </row>
    <row r="50" spans="1:78" s="2" customFormat="1" ht="11.45" hidden="1" customHeight="1" x14ac:dyDescent="0.2">
      <c r="A50" s="90"/>
      <c r="B50" s="350"/>
      <c r="C50" s="350"/>
      <c r="D50" s="350"/>
      <c r="E50" s="1026" t="s">
        <v>77</v>
      </c>
      <c r="F50" s="1026" t="s">
        <v>1057</v>
      </c>
      <c r="G50" s="1026" t="s">
        <v>1058</v>
      </c>
      <c r="H50" s="1026" t="s">
        <v>1059</v>
      </c>
      <c r="I50" s="1026" t="s">
        <v>1671</v>
      </c>
      <c r="J50" s="1026" t="s">
        <v>1672</v>
      </c>
      <c r="K50" s="1026" t="s">
        <v>1195</v>
      </c>
      <c r="L50" s="75" t="s">
        <v>542</v>
      </c>
      <c r="M50" s="81"/>
      <c r="N50" s="81"/>
      <c r="O50" s="76"/>
      <c r="P50" s="322"/>
      <c r="Q50" s="75" t="s">
        <v>1196</v>
      </c>
      <c r="R50" s="76"/>
      <c r="S50" s="1026" t="s">
        <v>522</v>
      </c>
      <c r="T50" s="322"/>
      <c r="U50" s="1026" t="s">
        <v>162</v>
      </c>
      <c r="V50" s="262"/>
      <c r="Y50" s="79"/>
      <c r="BM50" s="79"/>
      <c r="BN50" s="79"/>
      <c r="BO50" s="79"/>
      <c r="BP50" s="79"/>
      <c r="BQ50" s="79"/>
      <c r="BR50" s="79"/>
      <c r="BS50" s="79"/>
      <c r="BT50" s="79"/>
      <c r="BV50" s="605"/>
    </row>
    <row r="51" spans="1:78" s="2" customFormat="1" ht="11.45" hidden="1" customHeight="1" x14ac:dyDescent="0.2">
      <c r="A51" s="90"/>
      <c r="B51" s="350"/>
      <c r="C51" s="350"/>
      <c r="D51" s="350"/>
      <c r="E51" s="1027"/>
      <c r="F51" s="1027"/>
      <c r="G51" s="1027"/>
      <c r="H51" s="1027"/>
      <c r="I51" s="1027"/>
      <c r="J51" s="1027"/>
      <c r="K51" s="1027"/>
      <c r="L51" s="36" t="s">
        <v>638</v>
      </c>
      <c r="M51" s="36" t="s">
        <v>528</v>
      </c>
      <c r="N51" s="36" t="s">
        <v>639</v>
      </c>
      <c r="O51" s="36" t="s">
        <v>162</v>
      </c>
      <c r="P51" s="322"/>
      <c r="Q51" s="36" t="s">
        <v>638</v>
      </c>
      <c r="R51" s="36" t="s">
        <v>528</v>
      </c>
      <c r="S51" s="1027"/>
      <c r="T51" s="322"/>
      <c r="U51" s="1027"/>
      <c r="V51" s="262"/>
      <c r="Y51" s="79"/>
      <c r="BA51" s="79" t="s">
        <v>1199</v>
      </c>
      <c r="BB51" s="79" t="s">
        <v>1199</v>
      </c>
      <c r="BC51" s="79" t="s">
        <v>1154</v>
      </c>
      <c r="BD51" s="79" t="s">
        <v>1154</v>
      </c>
      <c r="BE51" s="79" t="s">
        <v>811</v>
      </c>
      <c r="BF51" s="79" t="s">
        <v>813</v>
      </c>
      <c r="BG51" s="79" t="s">
        <v>813</v>
      </c>
      <c r="BH51" s="79" t="s">
        <v>813</v>
      </c>
      <c r="BI51" s="79" t="s">
        <v>2045</v>
      </c>
      <c r="BJ51" s="79" t="s">
        <v>227</v>
      </c>
      <c r="BK51" s="79" t="s">
        <v>505</v>
      </c>
      <c r="BL51" s="79" t="s">
        <v>598</v>
      </c>
      <c r="BM51" s="604" t="s">
        <v>506</v>
      </c>
      <c r="BN51" s="604" t="s">
        <v>506</v>
      </c>
      <c r="BO51" s="604" t="s">
        <v>506</v>
      </c>
      <c r="BP51" s="79" t="s">
        <v>1534</v>
      </c>
      <c r="BQ51" s="79" t="s">
        <v>199</v>
      </c>
      <c r="BR51" s="79" t="s">
        <v>508</v>
      </c>
      <c r="BS51" s="604" t="s">
        <v>809</v>
      </c>
      <c r="BT51" s="79" t="s">
        <v>809</v>
      </c>
      <c r="BU51" s="79" t="s">
        <v>2078</v>
      </c>
      <c r="BV51" s="604" t="s">
        <v>1198</v>
      </c>
      <c r="BW51" s="604" t="s">
        <v>1198</v>
      </c>
      <c r="BX51" s="604" t="s">
        <v>509</v>
      </c>
      <c r="BY51" s="604" t="s">
        <v>815</v>
      </c>
      <c r="BZ51" s="607" t="s">
        <v>807</v>
      </c>
    </row>
    <row r="52" spans="1:78" s="2" customFormat="1" ht="11.45" hidden="1" customHeight="1" x14ac:dyDescent="0.2">
      <c r="A52" s="90" t="s">
        <v>227</v>
      </c>
      <c r="B52" s="350"/>
      <c r="C52" s="350"/>
      <c r="D52" s="350"/>
      <c r="E52" s="1026"/>
      <c r="F52" s="1026"/>
      <c r="G52" s="1026"/>
      <c r="H52" s="1026"/>
      <c r="I52" s="1026"/>
      <c r="J52" s="1026"/>
      <c r="K52" s="1026"/>
      <c r="L52" s="75"/>
      <c r="M52" s="81"/>
      <c r="N52" s="81"/>
      <c r="O52" s="76"/>
      <c r="P52" s="322"/>
      <c r="Q52" s="75"/>
      <c r="R52" s="76"/>
      <c r="S52" s="1026"/>
      <c r="T52" s="322"/>
      <c r="U52" s="1026"/>
      <c r="V52" s="262"/>
      <c r="Y52" s="79"/>
      <c r="BE52" s="2" t="s">
        <v>90</v>
      </c>
      <c r="BM52" s="604"/>
      <c r="BN52" s="604"/>
      <c r="BO52" s="604"/>
      <c r="BP52" s="79"/>
      <c r="BQ52" s="79"/>
      <c r="BR52" s="79"/>
      <c r="BS52" s="604"/>
      <c r="BT52" s="79"/>
      <c r="BV52" s="605"/>
      <c r="BW52" s="605"/>
      <c r="BX52" s="605"/>
      <c r="BY52" s="605"/>
      <c r="BZ52" s="608"/>
    </row>
    <row r="53" spans="1:78" s="2" customFormat="1" ht="11.45" hidden="1" customHeight="1" x14ac:dyDescent="0.2">
      <c r="A53" s="90" t="s">
        <v>227</v>
      </c>
      <c r="B53" s="350"/>
      <c r="C53" s="350"/>
      <c r="D53" s="350"/>
      <c r="E53" s="1027"/>
      <c r="F53" s="1027"/>
      <c r="G53" s="1027"/>
      <c r="H53" s="1027"/>
      <c r="I53" s="1027"/>
      <c r="J53" s="1027"/>
      <c r="K53" s="1027"/>
      <c r="L53" s="36"/>
      <c r="M53" s="36"/>
      <c r="N53" s="36"/>
      <c r="O53" s="36"/>
      <c r="P53" s="322"/>
      <c r="Q53" s="36"/>
      <c r="R53" s="36"/>
      <c r="S53" s="1027"/>
      <c r="T53" s="322"/>
      <c r="U53" s="1027"/>
      <c r="V53" s="262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4"/>
      <c r="BN53" s="604"/>
      <c r="BO53" s="604"/>
      <c r="BP53" s="79"/>
      <c r="BQ53" s="79"/>
      <c r="BR53" s="79"/>
      <c r="BS53" s="604"/>
      <c r="BT53" s="79"/>
      <c r="BU53" s="79"/>
      <c r="BV53" s="604"/>
      <c r="BW53" s="604"/>
      <c r="BX53" s="604"/>
      <c r="BY53" s="604"/>
      <c r="BZ53" s="607"/>
    </row>
    <row r="54" spans="1:78" s="2" customFormat="1" ht="11.45" hidden="1" customHeight="1" x14ac:dyDescent="0.2">
      <c r="A54" s="90"/>
      <c r="B54" s="350"/>
      <c r="C54" s="350"/>
      <c r="D54" s="350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2"/>
      <c r="Q54" s="45">
        <v>12</v>
      </c>
      <c r="R54" s="45">
        <v>13</v>
      </c>
      <c r="S54" s="45">
        <v>14</v>
      </c>
      <c r="T54" s="262"/>
      <c r="U54" s="45">
        <v>15</v>
      </c>
      <c r="V54" s="262"/>
      <c r="X54" s="404" t="s">
        <v>591</v>
      </c>
      <c r="Y54" s="404" t="s">
        <v>1240</v>
      </c>
      <c r="Z54" s="404" t="s">
        <v>217</v>
      </c>
      <c r="AA54" s="404" t="s">
        <v>1512</v>
      </c>
      <c r="AB54" s="404" t="s">
        <v>806</v>
      </c>
      <c r="AC54" s="404" t="s">
        <v>1200</v>
      </c>
      <c r="AE54" s="404" t="s">
        <v>1424</v>
      </c>
      <c r="AF54" s="90"/>
      <c r="AG54" s="408" t="s">
        <v>151</v>
      </c>
      <c r="AH54" s="409"/>
      <c r="AI54" s="409"/>
      <c r="AJ54" s="409"/>
      <c r="AK54" s="409"/>
      <c r="AL54" s="409"/>
      <c r="AM54" s="409"/>
      <c r="AN54" s="409"/>
      <c r="AO54" s="409"/>
      <c r="AP54" s="409"/>
      <c r="AQ54" s="409"/>
      <c r="AR54" s="409"/>
      <c r="AS54" s="409"/>
      <c r="AT54" s="409"/>
      <c r="AU54" s="409"/>
      <c r="AV54" s="409"/>
      <c r="AW54" s="409"/>
      <c r="AX54" s="409"/>
      <c r="AY54" s="409"/>
      <c r="AZ54" s="381"/>
      <c r="BA54" s="79" t="s">
        <v>1425</v>
      </c>
      <c r="BB54" s="383">
        <v>0.05</v>
      </c>
      <c r="BC54" s="79" t="s">
        <v>219</v>
      </c>
      <c r="BD54" s="383">
        <v>0.05</v>
      </c>
      <c r="BE54" s="79" t="s">
        <v>90</v>
      </c>
      <c r="BF54" s="79" t="s">
        <v>220</v>
      </c>
      <c r="BG54" s="79" t="s">
        <v>220</v>
      </c>
      <c r="BH54" s="79" t="s">
        <v>220</v>
      </c>
      <c r="BI54" s="79" t="s">
        <v>173</v>
      </c>
      <c r="BJ54" s="79" t="s">
        <v>149</v>
      </c>
      <c r="BK54" s="79" t="s">
        <v>150</v>
      </c>
      <c r="BL54" s="79" t="s">
        <v>93</v>
      </c>
      <c r="BM54" s="604" t="s">
        <v>806</v>
      </c>
      <c r="BN54" s="604" t="s">
        <v>1200</v>
      </c>
      <c r="BO54" s="604" t="s">
        <v>765</v>
      </c>
      <c r="BP54" s="79" t="s">
        <v>96</v>
      </c>
      <c r="BQ54" s="79" t="s">
        <v>97</v>
      </c>
      <c r="BR54" s="79" t="s">
        <v>156</v>
      </c>
      <c r="BS54" s="604" t="s">
        <v>766</v>
      </c>
      <c r="BT54" s="79" t="s">
        <v>768</v>
      </c>
      <c r="BU54" s="79" t="s">
        <v>152</v>
      </c>
      <c r="BV54" s="604" t="s">
        <v>764</v>
      </c>
      <c r="BW54" s="604" t="s">
        <v>774</v>
      </c>
      <c r="BX54" s="604" t="s">
        <v>771</v>
      </c>
      <c r="BY54" s="604" t="s">
        <v>773</v>
      </c>
      <c r="BZ54" s="607" t="s">
        <v>762</v>
      </c>
    </row>
    <row r="55" spans="1:78" s="2" customFormat="1" ht="11.45" hidden="1" customHeight="1" x14ac:dyDescent="0.2">
      <c r="A55" s="90"/>
      <c r="B55" s="350"/>
      <c r="C55" s="350"/>
      <c r="D55" s="350"/>
      <c r="E55" s="54" t="s">
        <v>102</v>
      </c>
      <c r="F55" s="13" t="s">
        <v>102</v>
      </c>
      <c r="G55" s="13"/>
      <c r="H55" s="13"/>
      <c r="I55" s="13"/>
      <c r="J55" s="84" t="s">
        <v>1845</v>
      </c>
      <c r="K55" s="13" t="s">
        <v>1273</v>
      </c>
      <c r="L55" s="13" t="s">
        <v>202</v>
      </c>
      <c r="M55" s="13" t="s">
        <v>202</v>
      </c>
      <c r="N55" s="13" t="s">
        <v>202</v>
      </c>
      <c r="O55" s="13" t="s">
        <v>202</v>
      </c>
      <c r="P55" s="263"/>
      <c r="Q55" s="13" t="s">
        <v>1273</v>
      </c>
      <c r="R55" s="13" t="s">
        <v>1273</v>
      </c>
      <c r="S55" s="13" t="s">
        <v>1273</v>
      </c>
      <c r="T55" s="263"/>
      <c r="U55" s="13" t="s">
        <v>1273</v>
      </c>
      <c r="V55" s="262"/>
      <c r="X55" s="404"/>
      <c r="Y55" s="404" t="s">
        <v>597</v>
      </c>
      <c r="Z55" s="404" t="s">
        <v>218</v>
      </c>
      <c r="AA55" s="404"/>
      <c r="AB55" s="404"/>
      <c r="AC55" s="404"/>
      <c r="AE55" s="407"/>
      <c r="AF55" s="90"/>
      <c r="AG55" s="410"/>
      <c r="AH55" s="406"/>
      <c r="AI55" s="406"/>
      <c r="AJ55" s="406"/>
      <c r="AK55" s="406"/>
      <c r="AL55" s="406"/>
      <c r="AM55" s="406"/>
      <c r="AN55" s="406"/>
      <c r="AO55" s="406"/>
      <c r="AP55" s="406"/>
      <c r="AQ55" s="406"/>
      <c r="AR55" s="406"/>
      <c r="AS55" s="406"/>
      <c r="AT55" s="406"/>
      <c r="AU55" s="406"/>
      <c r="AV55" s="406"/>
      <c r="AW55" s="406"/>
      <c r="AX55" s="406"/>
      <c r="AY55" s="406"/>
      <c r="AZ55" s="79"/>
      <c r="BA55" s="79" t="s">
        <v>1998</v>
      </c>
      <c r="BB55" s="79" t="s">
        <v>216</v>
      </c>
      <c r="BC55" s="79" t="s">
        <v>1998</v>
      </c>
      <c r="BD55" s="79" t="s">
        <v>216</v>
      </c>
      <c r="BE55" s="79" t="s">
        <v>216</v>
      </c>
      <c r="BF55" s="79" t="s">
        <v>221</v>
      </c>
      <c r="BG55" s="79" t="s">
        <v>148</v>
      </c>
      <c r="BH55" s="79" t="s">
        <v>216</v>
      </c>
      <c r="BI55" s="79" t="s">
        <v>216</v>
      </c>
      <c r="BJ55" s="79" t="s">
        <v>91</v>
      </c>
      <c r="BK55" s="79" t="s">
        <v>92</v>
      </c>
      <c r="BL55" s="79" t="s">
        <v>216</v>
      </c>
      <c r="BM55" s="604"/>
      <c r="BN55" s="604" t="s">
        <v>95</v>
      </c>
      <c r="BO55" s="604" t="s">
        <v>216</v>
      </c>
      <c r="BP55" s="79" t="s">
        <v>216</v>
      </c>
      <c r="BQ55" s="79" t="s">
        <v>155</v>
      </c>
      <c r="BR55" s="79" t="s">
        <v>157</v>
      </c>
      <c r="BS55" s="604" t="s">
        <v>767</v>
      </c>
      <c r="BT55" s="79" t="s">
        <v>769</v>
      </c>
      <c r="BU55" s="79" t="s">
        <v>154</v>
      </c>
      <c r="BV55" s="604" t="s">
        <v>770</v>
      </c>
      <c r="BW55" s="604" t="s">
        <v>216</v>
      </c>
      <c r="BX55" s="604" t="s">
        <v>772</v>
      </c>
      <c r="BY55" s="604" t="s">
        <v>772</v>
      </c>
      <c r="BZ55" s="607" t="s">
        <v>775</v>
      </c>
    </row>
    <row r="56" spans="1:78" s="2" customFormat="1" ht="11.45" hidden="1" customHeight="1" x14ac:dyDescent="0.2">
      <c r="A56" s="90"/>
      <c r="B56" s="350"/>
      <c r="C56" s="385" t="s">
        <v>242</v>
      </c>
      <c r="D56" s="350"/>
      <c r="E56" s="398"/>
      <c r="F56" s="399"/>
      <c r="G56" s="400"/>
      <c r="H56" s="401"/>
      <c r="I56" s="402"/>
      <c r="J56" s="263"/>
      <c r="K56" s="350"/>
      <c r="L56" s="263"/>
      <c r="M56" s="350"/>
      <c r="N56" s="350"/>
      <c r="O56" s="263"/>
      <c r="P56" s="263"/>
      <c r="Q56" s="262"/>
      <c r="R56" s="263"/>
      <c r="S56" s="263"/>
      <c r="T56" s="263"/>
      <c r="U56" s="350"/>
      <c r="V56" s="262"/>
      <c r="W56" s="5"/>
      <c r="X56" s="405" t="s">
        <v>242</v>
      </c>
      <c r="Y56" s="406"/>
      <c r="Z56" s="406"/>
      <c r="AA56" s="406"/>
      <c r="AB56" s="406"/>
      <c r="AC56" s="406"/>
      <c r="AE56" s="407"/>
      <c r="AF56" s="90"/>
      <c r="AG56" s="410" t="s">
        <v>2263</v>
      </c>
      <c r="AH56" s="406"/>
      <c r="AI56" s="409"/>
      <c r="AJ56" s="409"/>
      <c r="AK56" s="409"/>
      <c r="AL56" s="409"/>
      <c r="AM56" s="409"/>
      <c r="AN56" s="409"/>
      <c r="AO56" s="409"/>
      <c r="AP56" s="409"/>
      <c r="AQ56" s="409"/>
      <c r="AR56" s="409"/>
      <c r="AS56" s="409"/>
      <c r="AT56" s="409"/>
      <c r="AU56" s="409"/>
      <c r="AV56" s="409"/>
      <c r="AW56" s="409"/>
      <c r="AX56" s="409"/>
      <c r="AY56" s="409"/>
    </row>
    <row r="57" spans="1:78" s="2" customFormat="1" ht="11.45" hidden="1" customHeight="1" x14ac:dyDescent="0.2">
      <c r="A57" s="90"/>
      <c r="B57" s="350"/>
      <c r="C57" s="384" t="s">
        <v>1603</v>
      </c>
      <c r="D57" s="350"/>
      <c r="E57" s="393" t="s">
        <v>2022</v>
      </c>
      <c r="F57" s="394">
        <v>0</v>
      </c>
      <c r="G57" s="276" t="s">
        <v>808</v>
      </c>
      <c r="H57" s="276" t="s">
        <v>752</v>
      </c>
      <c r="I57" s="395">
        <v>1</v>
      </c>
      <c r="J57" s="396">
        <v>1</v>
      </c>
      <c r="K57" s="100"/>
      <c r="L57" s="101"/>
      <c r="M57" s="101"/>
      <c r="N57" s="101"/>
      <c r="O57" s="411" t="s">
        <v>490</v>
      </c>
      <c r="P57" s="390"/>
      <c r="Q57" s="276">
        <v>0</v>
      </c>
      <c r="R57" s="276">
        <v>0</v>
      </c>
      <c r="S57" s="276">
        <v>0</v>
      </c>
      <c r="T57" s="263"/>
      <c r="U57" s="378">
        <v>0</v>
      </c>
      <c r="V57" s="262"/>
      <c r="W57" s="5"/>
      <c r="X57" s="102" t="s">
        <v>1603</v>
      </c>
      <c r="Y57" s="103" t="s">
        <v>1927</v>
      </c>
      <c r="Z57" s="117">
        <v>0</v>
      </c>
      <c r="AA57" s="79" t="s">
        <v>807</v>
      </c>
      <c r="AB57" s="79" t="s">
        <v>807</v>
      </c>
      <c r="AC57" s="79" t="s">
        <v>1197</v>
      </c>
      <c r="AE57" s="88" t="s">
        <v>2262</v>
      </c>
      <c r="AF57" s="88"/>
      <c r="AG57" s="91" t="s">
        <v>490</v>
      </c>
      <c r="AH57" s="91" t="s">
        <v>490</v>
      </c>
      <c r="AI57" s="91" t="s">
        <v>490</v>
      </c>
      <c r="AJ57" s="91" t="s">
        <v>490</v>
      </c>
      <c r="AK57" s="91" t="s">
        <v>490</v>
      </c>
      <c r="AL57" s="91" t="s">
        <v>490</v>
      </c>
      <c r="AM57" s="91" t="s">
        <v>490</v>
      </c>
      <c r="AN57" s="91" t="s">
        <v>490</v>
      </c>
      <c r="AO57" s="91" t="s">
        <v>490</v>
      </c>
      <c r="AP57" s="91" t="s">
        <v>490</v>
      </c>
      <c r="AQ57" s="91" t="s">
        <v>490</v>
      </c>
      <c r="AR57" s="91" t="s">
        <v>490</v>
      </c>
      <c r="AS57" s="91" t="s">
        <v>490</v>
      </c>
      <c r="AT57" s="91" t="s">
        <v>490</v>
      </c>
      <c r="AU57" s="91" t="s">
        <v>490</v>
      </c>
      <c r="AV57" s="91" t="s">
        <v>490</v>
      </c>
      <c r="AW57" s="91" t="s">
        <v>490</v>
      </c>
      <c r="AX57" s="91" t="s">
        <v>490</v>
      </c>
      <c r="AY57" s="382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6">
        <v>0</v>
      </c>
      <c r="BI57" s="606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6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0"/>
      <c r="C58" s="384" t="s">
        <v>490</v>
      </c>
      <c r="D58" s="350"/>
      <c r="E58" s="124"/>
      <c r="F58" s="122"/>
      <c r="G58" s="276" t="s">
        <v>490</v>
      </c>
      <c r="H58" s="276" t="s">
        <v>490</v>
      </c>
      <c r="I58" s="98"/>
      <c r="J58" s="99"/>
      <c r="K58" s="100"/>
      <c r="L58" s="101"/>
      <c r="M58" s="101"/>
      <c r="N58" s="101"/>
      <c r="O58" s="411" t="s">
        <v>490</v>
      </c>
      <c r="P58" s="390"/>
      <c r="Q58" s="276">
        <v>0</v>
      </c>
      <c r="R58" s="276">
        <v>0</v>
      </c>
      <c r="S58" s="276">
        <v>0</v>
      </c>
      <c r="T58" s="263"/>
      <c r="U58" s="378">
        <v>0</v>
      </c>
      <c r="V58" s="262"/>
      <c r="W58" s="5"/>
      <c r="X58" s="104" t="s">
        <v>490</v>
      </c>
      <c r="Y58" s="105" t="s">
        <v>803</v>
      </c>
      <c r="Z58" s="118">
        <v>0</v>
      </c>
      <c r="AA58" s="79" t="s">
        <v>490</v>
      </c>
      <c r="AB58" s="79" t="s">
        <v>490</v>
      </c>
      <c r="AC58" s="79" t="s">
        <v>490</v>
      </c>
      <c r="AE58" s="88" t="s">
        <v>2262</v>
      </c>
      <c r="AF58" s="88"/>
      <c r="AG58" s="91" t="s">
        <v>490</v>
      </c>
      <c r="AH58" s="91" t="s">
        <v>490</v>
      </c>
      <c r="AI58" s="91" t="s">
        <v>490</v>
      </c>
      <c r="AJ58" s="91" t="s">
        <v>490</v>
      </c>
      <c r="AK58" s="91" t="s">
        <v>490</v>
      </c>
      <c r="AL58" s="91" t="s">
        <v>490</v>
      </c>
      <c r="AM58" s="91" t="s">
        <v>490</v>
      </c>
      <c r="AN58" s="91" t="s">
        <v>490</v>
      </c>
      <c r="AO58" s="91" t="s">
        <v>490</v>
      </c>
      <c r="AP58" s="91" t="s">
        <v>490</v>
      </c>
      <c r="AQ58" s="91" t="s">
        <v>490</v>
      </c>
      <c r="AR58" s="91" t="s">
        <v>490</v>
      </c>
      <c r="AS58" s="91" t="s">
        <v>490</v>
      </c>
      <c r="AT58" s="91" t="s">
        <v>490</v>
      </c>
      <c r="AU58" s="91" t="s">
        <v>490</v>
      </c>
      <c r="AV58" s="91" t="s">
        <v>490</v>
      </c>
      <c r="AW58" s="91" t="s">
        <v>490</v>
      </c>
      <c r="AX58" s="91" t="s">
        <v>490</v>
      </c>
      <c r="AY58" s="382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0"/>
      <c r="C59" s="384" t="s">
        <v>490</v>
      </c>
      <c r="D59" s="350"/>
      <c r="E59" s="124"/>
      <c r="F59" s="122"/>
      <c r="G59" s="276" t="s">
        <v>490</v>
      </c>
      <c r="H59" s="276" t="s">
        <v>490</v>
      </c>
      <c r="I59" s="98"/>
      <c r="J59" s="99"/>
      <c r="K59" s="100"/>
      <c r="L59" s="101"/>
      <c r="M59" s="101"/>
      <c r="N59" s="101"/>
      <c r="O59" s="411" t="s">
        <v>490</v>
      </c>
      <c r="P59" s="390"/>
      <c r="Q59" s="276">
        <v>0</v>
      </c>
      <c r="R59" s="276">
        <v>0</v>
      </c>
      <c r="S59" s="276">
        <v>0</v>
      </c>
      <c r="T59" s="263"/>
      <c r="U59" s="378">
        <v>0</v>
      </c>
      <c r="V59" s="262"/>
      <c r="W59" s="5"/>
      <c r="X59" s="104" t="s">
        <v>490</v>
      </c>
      <c r="Y59" s="105" t="s">
        <v>803</v>
      </c>
      <c r="Z59" s="118">
        <v>0</v>
      </c>
      <c r="AA59" s="79" t="s">
        <v>490</v>
      </c>
      <c r="AB59" s="79" t="s">
        <v>490</v>
      </c>
      <c r="AC59" s="79" t="s">
        <v>490</v>
      </c>
      <c r="AE59" s="88" t="s">
        <v>2262</v>
      </c>
      <c r="AF59" s="88"/>
      <c r="AG59" s="91" t="s">
        <v>490</v>
      </c>
      <c r="AH59" s="91" t="s">
        <v>490</v>
      </c>
      <c r="AI59" s="91" t="s">
        <v>490</v>
      </c>
      <c r="AJ59" s="91" t="s">
        <v>490</v>
      </c>
      <c r="AK59" s="91" t="s">
        <v>490</v>
      </c>
      <c r="AL59" s="91" t="s">
        <v>490</v>
      </c>
      <c r="AM59" s="91" t="s">
        <v>490</v>
      </c>
      <c r="AN59" s="91" t="s">
        <v>490</v>
      </c>
      <c r="AO59" s="91" t="s">
        <v>490</v>
      </c>
      <c r="AP59" s="91" t="s">
        <v>490</v>
      </c>
      <c r="AQ59" s="91" t="s">
        <v>490</v>
      </c>
      <c r="AR59" s="91" t="s">
        <v>490</v>
      </c>
      <c r="AS59" s="91" t="s">
        <v>490</v>
      </c>
      <c r="AT59" s="91" t="s">
        <v>490</v>
      </c>
      <c r="AU59" s="91" t="s">
        <v>490</v>
      </c>
      <c r="AV59" s="91" t="s">
        <v>490</v>
      </c>
      <c r="AW59" s="91" t="s">
        <v>490</v>
      </c>
      <c r="AX59" s="91" t="s">
        <v>490</v>
      </c>
      <c r="AY59" s="382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0"/>
      <c r="C60" s="384" t="s">
        <v>490</v>
      </c>
      <c r="D60" s="350"/>
      <c r="E60" s="124"/>
      <c r="F60" s="122"/>
      <c r="G60" s="276" t="s">
        <v>490</v>
      </c>
      <c r="H60" s="276" t="s">
        <v>490</v>
      </c>
      <c r="I60" s="98"/>
      <c r="J60" s="99"/>
      <c r="K60" s="100"/>
      <c r="L60" s="101"/>
      <c r="M60" s="101"/>
      <c r="N60" s="101"/>
      <c r="O60" s="411" t="s">
        <v>490</v>
      </c>
      <c r="P60" s="390"/>
      <c r="Q60" s="276">
        <v>0</v>
      </c>
      <c r="R60" s="276">
        <v>0</v>
      </c>
      <c r="S60" s="276">
        <v>0</v>
      </c>
      <c r="T60" s="263"/>
      <c r="U60" s="378">
        <v>0</v>
      </c>
      <c r="V60" s="262"/>
      <c r="W60" s="5"/>
      <c r="X60" s="104" t="s">
        <v>490</v>
      </c>
      <c r="Y60" s="105" t="s">
        <v>803</v>
      </c>
      <c r="Z60" s="118">
        <v>0</v>
      </c>
      <c r="AA60" s="79" t="s">
        <v>490</v>
      </c>
      <c r="AB60" s="79" t="s">
        <v>490</v>
      </c>
      <c r="AC60" s="79" t="s">
        <v>490</v>
      </c>
      <c r="AE60" s="88" t="s">
        <v>2262</v>
      </c>
      <c r="AF60" s="88"/>
      <c r="AG60" s="91" t="s">
        <v>490</v>
      </c>
      <c r="AH60" s="91" t="s">
        <v>490</v>
      </c>
      <c r="AI60" s="91" t="s">
        <v>490</v>
      </c>
      <c r="AJ60" s="91" t="s">
        <v>490</v>
      </c>
      <c r="AK60" s="91" t="s">
        <v>490</v>
      </c>
      <c r="AL60" s="91" t="s">
        <v>490</v>
      </c>
      <c r="AM60" s="91" t="s">
        <v>490</v>
      </c>
      <c r="AN60" s="91" t="s">
        <v>490</v>
      </c>
      <c r="AO60" s="91" t="s">
        <v>490</v>
      </c>
      <c r="AP60" s="91" t="s">
        <v>490</v>
      </c>
      <c r="AQ60" s="91" t="s">
        <v>490</v>
      </c>
      <c r="AR60" s="91" t="s">
        <v>490</v>
      </c>
      <c r="AS60" s="91" t="s">
        <v>490</v>
      </c>
      <c r="AT60" s="91" t="s">
        <v>490</v>
      </c>
      <c r="AU60" s="91" t="s">
        <v>490</v>
      </c>
      <c r="AV60" s="91" t="s">
        <v>490</v>
      </c>
      <c r="AW60" s="91" t="s">
        <v>490</v>
      </c>
      <c r="AX60" s="91" t="s">
        <v>490</v>
      </c>
      <c r="AY60" s="382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0"/>
      <c r="C61" s="384" t="s">
        <v>490</v>
      </c>
      <c r="D61" s="350"/>
      <c r="E61" s="124"/>
      <c r="F61" s="122"/>
      <c r="G61" s="276" t="s">
        <v>490</v>
      </c>
      <c r="H61" s="276" t="s">
        <v>490</v>
      </c>
      <c r="I61" s="98"/>
      <c r="J61" s="99"/>
      <c r="K61" s="100"/>
      <c r="L61" s="101"/>
      <c r="M61" s="101"/>
      <c r="N61" s="101"/>
      <c r="O61" s="411" t="s">
        <v>490</v>
      </c>
      <c r="P61" s="390"/>
      <c r="Q61" s="276">
        <v>0</v>
      </c>
      <c r="R61" s="276">
        <v>0</v>
      </c>
      <c r="S61" s="276">
        <v>0</v>
      </c>
      <c r="T61" s="263"/>
      <c r="U61" s="378">
        <v>0</v>
      </c>
      <c r="V61" s="262"/>
      <c r="W61" s="5"/>
      <c r="X61" s="104" t="s">
        <v>490</v>
      </c>
      <c r="Y61" s="105" t="s">
        <v>803</v>
      </c>
      <c r="Z61" s="118">
        <v>0</v>
      </c>
      <c r="AA61" s="79" t="s">
        <v>490</v>
      </c>
      <c r="AB61" s="79" t="s">
        <v>490</v>
      </c>
      <c r="AC61" s="79" t="s">
        <v>490</v>
      </c>
      <c r="AE61" s="88" t="s">
        <v>2262</v>
      </c>
      <c r="AF61" s="88"/>
      <c r="AG61" s="91" t="s">
        <v>490</v>
      </c>
      <c r="AH61" s="91" t="s">
        <v>490</v>
      </c>
      <c r="AI61" s="91" t="s">
        <v>490</v>
      </c>
      <c r="AJ61" s="91" t="s">
        <v>490</v>
      </c>
      <c r="AK61" s="91" t="s">
        <v>490</v>
      </c>
      <c r="AL61" s="91" t="s">
        <v>490</v>
      </c>
      <c r="AM61" s="91" t="s">
        <v>490</v>
      </c>
      <c r="AN61" s="91" t="s">
        <v>490</v>
      </c>
      <c r="AO61" s="91" t="s">
        <v>490</v>
      </c>
      <c r="AP61" s="91" t="s">
        <v>490</v>
      </c>
      <c r="AQ61" s="91" t="s">
        <v>490</v>
      </c>
      <c r="AR61" s="91" t="s">
        <v>490</v>
      </c>
      <c r="AS61" s="91" t="s">
        <v>490</v>
      </c>
      <c r="AT61" s="91" t="s">
        <v>490</v>
      </c>
      <c r="AU61" s="91" t="s">
        <v>490</v>
      </c>
      <c r="AV61" s="91" t="s">
        <v>490</v>
      </c>
      <c r="AW61" s="91" t="s">
        <v>490</v>
      </c>
      <c r="AX61" s="91" t="s">
        <v>490</v>
      </c>
      <c r="AY61" s="382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0"/>
      <c r="C62" s="384" t="s">
        <v>490</v>
      </c>
      <c r="D62" s="350"/>
      <c r="E62" s="124"/>
      <c r="F62" s="122"/>
      <c r="G62" s="276" t="s">
        <v>490</v>
      </c>
      <c r="H62" s="276" t="s">
        <v>490</v>
      </c>
      <c r="I62" s="98"/>
      <c r="J62" s="99"/>
      <c r="K62" s="100"/>
      <c r="L62" s="101"/>
      <c r="M62" s="101"/>
      <c r="N62" s="101"/>
      <c r="O62" s="411" t="s">
        <v>490</v>
      </c>
      <c r="P62" s="390"/>
      <c r="Q62" s="276">
        <v>0</v>
      </c>
      <c r="R62" s="276">
        <v>0</v>
      </c>
      <c r="S62" s="276">
        <v>0</v>
      </c>
      <c r="T62" s="263"/>
      <c r="U62" s="378">
        <v>0</v>
      </c>
      <c r="V62" s="262"/>
      <c r="W62" s="5"/>
      <c r="X62" s="104" t="s">
        <v>490</v>
      </c>
      <c r="Y62" s="105" t="s">
        <v>803</v>
      </c>
      <c r="Z62" s="118">
        <v>0</v>
      </c>
      <c r="AA62" s="79" t="s">
        <v>490</v>
      </c>
      <c r="AB62" s="79" t="s">
        <v>490</v>
      </c>
      <c r="AC62" s="79" t="s">
        <v>490</v>
      </c>
      <c r="AE62" s="88" t="s">
        <v>2262</v>
      </c>
      <c r="AF62" s="88"/>
      <c r="AG62" s="91" t="s">
        <v>490</v>
      </c>
      <c r="AH62" s="91" t="s">
        <v>490</v>
      </c>
      <c r="AI62" s="91" t="s">
        <v>490</v>
      </c>
      <c r="AJ62" s="91" t="s">
        <v>490</v>
      </c>
      <c r="AK62" s="91" t="s">
        <v>490</v>
      </c>
      <c r="AL62" s="91" t="s">
        <v>490</v>
      </c>
      <c r="AM62" s="91" t="s">
        <v>490</v>
      </c>
      <c r="AN62" s="91" t="s">
        <v>490</v>
      </c>
      <c r="AO62" s="91" t="s">
        <v>490</v>
      </c>
      <c r="AP62" s="91" t="s">
        <v>490</v>
      </c>
      <c r="AQ62" s="91" t="s">
        <v>490</v>
      </c>
      <c r="AR62" s="91" t="s">
        <v>490</v>
      </c>
      <c r="AS62" s="91" t="s">
        <v>490</v>
      </c>
      <c r="AT62" s="91" t="s">
        <v>490</v>
      </c>
      <c r="AU62" s="91" t="s">
        <v>490</v>
      </c>
      <c r="AV62" s="91" t="s">
        <v>490</v>
      </c>
      <c r="AW62" s="91" t="s">
        <v>490</v>
      </c>
      <c r="AX62" s="91" t="s">
        <v>490</v>
      </c>
      <c r="AY62" s="382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0"/>
      <c r="C63" s="384" t="s">
        <v>490</v>
      </c>
      <c r="D63" s="350"/>
      <c r="E63" s="124"/>
      <c r="F63" s="122"/>
      <c r="G63" s="276" t="s">
        <v>490</v>
      </c>
      <c r="H63" s="276" t="s">
        <v>490</v>
      </c>
      <c r="I63" s="98"/>
      <c r="J63" s="99"/>
      <c r="K63" s="100"/>
      <c r="L63" s="101"/>
      <c r="M63" s="101"/>
      <c r="N63" s="101"/>
      <c r="O63" s="411" t="s">
        <v>490</v>
      </c>
      <c r="P63" s="390"/>
      <c r="Q63" s="276">
        <v>0</v>
      </c>
      <c r="R63" s="276">
        <v>0</v>
      </c>
      <c r="S63" s="276">
        <v>0</v>
      </c>
      <c r="T63" s="263"/>
      <c r="U63" s="378">
        <v>0</v>
      </c>
      <c r="V63" s="262"/>
      <c r="W63" s="5"/>
      <c r="X63" s="104" t="s">
        <v>490</v>
      </c>
      <c r="Y63" s="105" t="s">
        <v>803</v>
      </c>
      <c r="Z63" s="118">
        <v>0</v>
      </c>
      <c r="AA63" s="79" t="s">
        <v>490</v>
      </c>
      <c r="AB63" s="79" t="s">
        <v>490</v>
      </c>
      <c r="AC63" s="79" t="s">
        <v>490</v>
      </c>
      <c r="AE63" s="88" t="s">
        <v>2262</v>
      </c>
      <c r="AF63" s="88"/>
      <c r="AG63" s="91" t="s">
        <v>490</v>
      </c>
      <c r="AH63" s="91" t="s">
        <v>490</v>
      </c>
      <c r="AI63" s="91" t="s">
        <v>490</v>
      </c>
      <c r="AJ63" s="91" t="s">
        <v>490</v>
      </c>
      <c r="AK63" s="91" t="s">
        <v>490</v>
      </c>
      <c r="AL63" s="91" t="s">
        <v>490</v>
      </c>
      <c r="AM63" s="91" t="s">
        <v>490</v>
      </c>
      <c r="AN63" s="91" t="s">
        <v>490</v>
      </c>
      <c r="AO63" s="91" t="s">
        <v>490</v>
      </c>
      <c r="AP63" s="91" t="s">
        <v>490</v>
      </c>
      <c r="AQ63" s="91" t="s">
        <v>490</v>
      </c>
      <c r="AR63" s="91" t="s">
        <v>490</v>
      </c>
      <c r="AS63" s="91" t="s">
        <v>490</v>
      </c>
      <c r="AT63" s="91" t="s">
        <v>490</v>
      </c>
      <c r="AU63" s="91" t="s">
        <v>490</v>
      </c>
      <c r="AV63" s="91" t="s">
        <v>490</v>
      </c>
      <c r="AW63" s="91" t="s">
        <v>490</v>
      </c>
      <c r="AX63" s="91" t="s">
        <v>490</v>
      </c>
      <c r="AY63" s="382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0"/>
      <c r="C64" s="384" t="s">
        <v>490</v>
      </c>
      <c r="D64" s="350"/>
      <c r="E64" s="124"/>
      <c r="F64" s="122"/>
      <c r="G64" s="276" t="s">
        <v>490</v>
      </c>
      <c r="H64" s="276" t="s">
        <v>490</v>
      </c>
      <c r="I64" s="98"/>
      <c r="J64" s="99"/>
      <c r="K64" s="100"/>
      <c r="L64" s="101"/>
      <c r="M64" s="101"/>
      <c r="N64" s="101"/>
      <c r="O64" s="411" t="s">
        <v>490</v>
      </c>
      <c r="P64" s="390"/>
      <c r="Q64" s="276">
        <v>0</v>
      </c>
      <c r="R64" s="276">
        <v>0</v>
      </c>
      <c r="S64" s="276">
        <v>0</v>
      </c>
      <c r="T64" s="263"/>
      <c r="U64" s="378">
        <v>0</v>
      </c>
      <c r="V64" s="262"/>
      <c r="W64" s="5"/>
      <c r="X64" s="104" t="s">
        <v>490</v>
      </c>
      <c r="Y64" s="105" t="s">
        <v>803</v>
      </c>
      <c r="Z64" s="118">
        <v>0</v>
      </c>
      <c r="AA64" s="79" t="s">
        <v>490</v>
      </c>
      <c r="AB64" s="79" t="s">
        <v>490</v>
      </c>
      <c r="AC64" s="79" t="s">
        <v>490</v>
      </c>
      <c r="AE64" s="88" t="s">
        <v>2262</v>
      </c>
      <c r="AF64" s="88"/>
      <c r="AG64" s="91" t="s">
        <v>490</v>
      </c>
      <c r="AH64" s="91" t="s">
        <v>490</v>
      </c>
      <c r="AI64" s="91" t="s">
        <v>490</v>
      </c>
      <c r="AJ64" s="91" t="s">
        <v>490</v>
      </c>
      <c r="AK64" s="91" t="s">
        <v>490</v>
      </c>
      <c r="AL64" s="91" t="s">
        <v>490</v>
      </c>
      <c r="AM64" s="91" t="s">
        <v>490</v>
      </c>
      <c r="AN64" s="91" t="s">
        <v>490</v>
      </c>
      <c r="AO64" s="91" t="s">
        <v>490</v>
      </c>
      <c r="AP64" s="91" t="s">
        <v>490</v>
      </c>
      <c r="AQ64" s="91" t="s">
        <v>490</v>
      </c>
      <c r="AR64" s="91" t="s">
        <v>490</v>
      </c>
      <c r="AS64" s="91" t="s">
        <v>490</v>
      </c>
      <c r="AT64" s="91" t="s">
        <v>490</v>
      </c>
      <c r="AU64" s="91" t="s">
        <v>490</v>
      </c>
      <c r="AV64" s="91" t="s">
        <v>490</v>
      </c>
      <c r="AW64" s="91" t="s">
        <v>490</v>
      </c>
      <c r="AX64" s="91" t="s">
        <v>490</v>
      </c>
      <c r="AY64" s="382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0"/>
      <c r="C65" s="384" t="s">
        <v>490</v>
      </c>
      <c r="D65" s="350"/>
      <c r="E65" s="124"/>
      <c r="F65" s="122"/>
      <c r="G65" s="276" t="s">
        <v>490</v>
      </c>
      <c r="H65" s="276" t="s">
        <v>490</v>
      </c>
      <c r="I65" s="98"/>
      <c r="J65" s="99"/>
      <c r="K65" s="100"/>
      <c r="L65" s="101"/>
      <c r="M65" s="101"/>
      <c r="N65" s="101"/>
      <c r="O65" s="411" t="s">
        <v>490</v>
      </c>
      <c r="P65" s="390"/>
      <c r="Q65" s="276">
        <v>0</v>
      </c>
      <c r="R65" s="276">
        <v>0</v>
      </c>
      <c r="S65" s="276">
        <v>0</v>
      </c>
      <c r="T65" s="263"/>
      <c r="U65" s="378">
        <v>0</v>
      </c>
      <c r="V65" s="262"/>
      <c r="W65" s="5"/>
      <c r="X65" s="104" t="s">
        <v>490</v>
      </c>
      <c r="Y65" s="105" t="s">
        <v>803</v>
      </c>
      <c r="Z65" s="118">
        <v>0</v>
      </c>
      <c r="AA65" s="79" t="s">
        <v>490</v>
      </c>
      <c r="AB65" s="79" t="s">
        <v>490</v>
      </c>
      <c r="AC65" s="79" t="s">
        <v>490</v>
      </c>
      <c r="AE65" s="88" t="s">
        <v>2262</v>
      </c>
      <c r="AF65" s="88"/>
      <c r="AG65" s="91" t="s">
        <v>490</v>
      </c>
      <c r="AH65" s="91" t="s">
        <v>490</v>
      </c>
      <c r="AI65" s="91" t="s">
        <v>490</v>
      </c>
      <c r="AJ65" s="91" t="s">
        <v>490</v>
      </c>
      <c r="AK65" s="91" t="s">
        <v>490</v>
      </c>
      <c r="AL65" s="91" t="s">
        <v>490</v>
      </c>
      <c r="AM65" s="91" t="s">
        <v>490</v>
      </c>
      <c r="AN65" s="91" t="s">
        <v>490</v>
      </c>
      <c r="AO65" s="91" t="s">
        <v>490</v>
      </c>
      <c r="AP65" s="91" t="s">
        <v>490</v>
      </c>
      <c r="AQ65" s="91" t="s">
        <v>490</v>
      </c>
      <c r="AR65" s="91" t="s">
        <v>490</v>
      </c>
      <c r="AS65" s="91" t="s">
        <v>490</v>
      </c>
      <c r="AT65" s="91" t="s">
        <v>490</v>
      </c>
      <c r="AU65" s="91" t="s">
        <v>490</v>
      </c>
      <c r="AV65" s="91" t="s">
        <v>490</v>
      </c>
      <c r="AW65" s="91" t="s">
        <v>490</v>
      </c>
      <c r="AX65" s="91" t="s">
        <v>490</v>
      </c>
      <c r="AY65" s="382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0"/>
      <c r="C66" s="384" t="s">
        <v>490</v>
      </c>
      <c r="D66" s="350"/>
      <c r="E66" s="124"/>
      <c r="F66" s="122"/>
      <c r="G66" s="276" t="s">
        <v>490</v>
      </c>
      <c r="H66" s="276" t="s">
        <v>490</v>
      </c>
      <c r="I66" s="98"/>
      <c r="J66" s="99"/>
      <c r="K66" s="100"/>
      <c r="L66" s="101"/>
      <c r="M66" s="101"/>
      <c r="N66" s="101"/>
      <c r="O66" s="411" t="s">
        <v>490</v>
      </c>
      <c r="P66" s="390"/>
      <c r="Q66" s="276">
        <v>0</v>
      </c>
      <c r="R66" s="276">
        <v>0</v>
      </c>
      <c r="S66" s="276">
        <v>0</v>
      </c>
      <c r="T66" s="263"/>
      <c r="U66" s="378">
        <v>0</v>
      </c>
      <c r="V66" s="262"/>
      <c r="W66" s="5"/>
      <c r="X66" s="104" t="s">
        <v>490</v>
      </c>
      <c r="Y66" s="105" t="s">
        <v>803</v>
      </c>
      <c r="Z66" s="118">
        <v>0</v>
      </c>
      <c r="AA66" s="79" t="s">
        <v>490</v>
      </c>
      <c r="AB66" s="79" t="s">
        <v>490</v>
      </c>
      <c r="AC66" s="79" t="s">
        <v>490</v>
      </c>
      <c r="AE66" s="88" t="s">
        <v>2262</v>
      </c>
      <c r="AF66" s="88"/>
      <c r="AG66" s="91" t="s">
        <v>490</v>
      </c>
      <c r="AH66" s="91" t="s">
        <v>490</v>
      </c>
      <c r="AI66" s="91" t="s">
        <v>490</v>
      </c>
      <c r="AJ66" s="91" t="s">
        <v>490</v>
      </c>
      <c r="AK66" s="91" t="s">
        <v>490</v>
      </c>
      <c r="AL66" s="91" t="s">
        <v>490</v>
      </c>
      <c r="AM66" s="91" t="s">
        <v>490</v>
      </c>
      <c r="AN66" s="91" t="s">
        <v>490</v>
      </c>
      <c r="AO66" s="91" t="s">
        <v>490</v>
      </c>
      <c r="AP66" s="91" t="s">
        <v>490</v>
      </c>
      <c r="AQ66" s="91" t="s">
        <v>490</v>
      </c>
      <c r="AR66" s="91" t="s">
        <v>490</v>
      </c>
      <c r="AS66" s="91" t="s">
        <v>490</v>
      </c>
      <c r="AT66" s="91" t="s">
        <v>490</v>
      </c>
      <c r="AU66" s="91" t="s">
        <v>490</v>
      </c>
      <c r="AV66" s="91" t="s">
        <v>490</v>
      </c>
      <c r="AW66" s="91" t="s">
        <v>490</v>
      </c>
      <c r="AX66" s="91" t="s">
        <v>490</v>
      </c>
      <c r="AY66" s="382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0"/>
      <c r="C67" s="384" t="s">
        <v>490</v>
      </c>
      <c r="D67" s="350"/>
      <c r="E67" s="124"/>
      <c r="F67" s="122"/>
      <c r="G67" s="276" t="s">
        <v>490</v>
      </c>
      <c r="H67" s="276" t="s">
        <v>490</v>
      </c>
      <c r="I67" s="98"/>
      <c r="J67" s="99"/>
      <c r="K67" s="100"/>
      <c r="L67" s="101"/>
      <c r="M67" s="101"/>
      <c r="N67" s="101"/>
      <c r="O67" s="411" t="s">
        <v>490</v>
      </c>
      <c r="P67" s="390"/>
      <c r="Q67" s="276">
        <v>0</v>
      </c>
      <c r="R67" s="276">
        <v>0</v>
      </c>
      <c r="S67" s="276">
        <v>0</v>
      </c>
      <c r="T67" s="263"/>
      <c r="U67" s="378">
        <v>0</v>
      </c>
      <c r="V67" s="262"/>
      <c r="W67" s="5"/>
      <c r="X67" s="104" t="s">
        <v>490</v>
      </c>
      <c r="Y67" s="105" t="s">
        <v>803</v>
      </c>
      <c r="Z67" s="118">
        <v>0</v>
      </c>
      <c r="AA67" s="79" t="s">
        <v>490</v>
      </c>
      <c r="AB67" s="79" t="s">
        <v>490</v>
      </c>
      <c r="AC67" s="79" t="s">
        <v>490</v>
      </c>
      <c r="AE67" s="88" t="s">
        <v>2262</v>
      </c>
      <c r="AF67" s="88"/>
      <c r="AG67" s="91" t="s">
        <v>490</v>
      </c>
      <c r="AH67" s="91" t="s">
        <v>490</v>
      </c>
      <c r="AI67" s="91" t="s">
        <v>490</v>
      </c>
      <c r="AJ67" s="91" t="s">
        <v>490</v>
      </c>
      <c r="AK67" s="91" t="s">
        <v>490</v>
      </c>
      <c r="AL67" s="91" t="s">
        <v>490</v>
      </c>
      <c r="AM67" s="91" t="s">
        <v>490</v>
      </c>
      <c r="AN67" s="91" t="s">
        <v>490</v>
      </c>
      <c r="AO67" s="91" t="s">
        <v>490</v>
      </c>
      <c r="AP67" s="91" t="s">
        <v>490</v>
      </c>
      <c r="AQ67" s="91" t="s">
        <v>490</v>
      </c>
      <c r="AR67" s="91" t="s">
        <v>490</v>
      </c>
      <c r="AS67" s="91" t="s">
        <v>490</v>
      </c>
      <c r="AT67" s="91" t="s">
        <v>490</v>
      </c>
      <c r="AU67" s="91" t="s">
        <v>490</v>
      </c>
      <c r="AV67" s="91" t="s">
        <v>490</v>
      </c>
      <c r="AW67" s="91" t="s">
        <v>490</v>
      </c>
      <c r="AX67" s="91" t="s">
        <v>490</v>
      </c>
      <c r="AY67" s="382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0"/>
      <c r="C68" s="384" t="s">
        <v>490</v>
      </c>
      <c r="D68" s="350"/>
      <c r="E68" s="124"/>
      <c r="F68" s="122"/>
      <c r="G68" s="276" t="s">
        <v>490</v>
      </c>
      <c r="H68" s="276" t="s">
        <v>490</v>
      </c>
      <c r="I68" s="98"/>
      <c r="J68" s="99"/>
      <c r="K68" s="100"/>
      <c r="L68" s="101"/>
      <c r="M68" s="101"/>
      <c r="N68" s="101"/>
      <c r="O68" s="411" t="s">
        <v>490</v>
      </c>
      <c r="P68" s="390"/>
      <c r="Q68" s="276">
        <v>0</v>
      </c>
      <c r="R68" s="276">
        <v>0</v>
      </c>
      <c r="S68" s="276">
        <v>0</v>
      </c>
      <c r="T68" s="263"/>
      <c r="U68" s="378">
        <v>0</v>
      </c>
      <c r="V68" s="262"/>
      <c r="W68" s="5"/>
      <c r="X68" s="104" t="s">
        <v>490</v>
      </c>
      <c r="Y68" s="105" t="s">
        <v>803</v>
      </c>
      <c r="Z68" s="118">
        <v>0</v>
      </c>
      <c r="AA68" s="79" t="s">
        <v>490</v>
      </c>
      <c r="AB68" s="79" t="s">
        <v>490</v>
      </c>
      <c r="AC68" s="79" t="s">
        <v>490</v>
      </c>
      <c r="AE68" s="88" t="s">
        <v>2262</v>
      </c>
      <c r="AF68" s="88"/>
      <c r="AG68" s="91" t="s">
        <v>490</v>
      </c>
      <c r="AH68" s="91" t="s">
        <v>490</v>
      </c>
      <c r="AI68" s="91" t="s">
        <v>490</v>
      </c>
      <c r="AJ68" s="91" t="s">
        <v>490</v>
      </c>
      <c r="AK68" s="91" t="s">
        <v>490</v>
      </c>
      <c r="AL68" s="91" t="s">
        <v>490</v>
      </c>
      <c r="AM68" s="91" t="s">
        <v>490</v>
      </c>
      <c r="AN68" s="91" t="s">
        <v>490</v>
      </c>
      <c r="AO68" s="91" t="s">
        <v>490</v>
      </c>
      <c r="AP68" s="91" t="s">
        <v>490</v>
      </c>
      <c r="AQ68" s="91" t="s">
        <v>490</v>
      </c>
      <c r="AR68" s="91" t="s">
        <v>490</v>
      </c>
      <c r="AS68" s="91" t="s">
        <v>490</v>
      </c>
      <c r="AT68" s="91" t="s">
        <v>490</v>
      </c>
      <c r="AU68" s="91" t="s">
        <v>490</v>
      </c>
      <c r="AV68" s="91" t="s">
        <v>490</v>
      </c>
      <c r="AW68" s="91" t="s">
        <v>490</v>
      </c>
      <c r="AX68" s="91" t="s">
        <v>490</v>
      </c>
      <c r="AY68" s="382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0"/>
      <c r="C69" s="384" t="s">
        <v>490</v>
      </c>
      <c r="D69" s="350"/>
      <c r="E69" s="124"/>
      <c r="F69" s="122"/>
      <c r="G69" s="276" t="s">
        <v>490</v>
      </c>
      <c r="H69" s="276" t="s">
        <v>490</v>
      </c>
      <c r="I69" s="98"/>
      <c r="J69" s="99"/>
      <c r="K69" s="100"/>
      <c r="L69" s="101"/>
      <c r="M69" s="101"/>
      <c r="N69" s="101"/>
      <c r="O69" s="411" t="s">
        <v>490</v>
      </c>
      <c r="P69" s="390"/>
      <c r="Q69" s="276">
        <v>0</v>
      </c>
      <c r="R69" s="276">
        <v>0</v>
      </c>
      <c r="S69" s="276">
        <v>0</v>
      </c>
      <c r="T69" s="263"/>
      <c r="U69" s="378">
        <v>0</v>
      </c>
      <c r="V69" s="262"/>
      <c r="W69" s="5"/>
      <c r="X69" s="104" t="s">
        <v>490</v>
      </c>
      <c r="Y69" s="105" t="s">
        <v>803</v>
      </c>
      <c r="Z69" s="118">
        <v>0</v>
      </c>
      <c r="AA69" s="79" t="s">
        <v>490</v>
      </c>
      <c r="AB69" s="79" t="s">
        <v>490</v>
      </c>
      <c r="AC69" s="79" t="s">
        <v>490</v>
      </c>
      <c r="AE69" s="88" t="s">
        <v>2262</v>
      </c>
      <c r="AF69" s="88"/>
      <c r="AG69" s="91" t="s">
        <v>490</v>
      </c>
      <c r="AH69" s="91" t="s">
        <v>490</v>
      </c>
      <c r="AI69" s="91" t="s">
        <v>490</v>
      </c>
      <c r="AJ69" s="91" t="s">
        <v>490</v>
      </c>
      <c r="AK69" s="91" t="s">
        <v>490</v>
      </c>
      <c r="AL69" s="91" t="s">
        <v>490</v>
      </c>
      <c r="AM69" s="91" t="s">
        <v>490</v>
      </c>
      <c r="AN69" s="91" t="s">
        <v>490</v>
      </c>
      <c r="AO69" s="91" t="s">
        <v>490</v>
      </c>
      <c r="AP69" s="91" t="s">
        <v>490</v>
      </c>
      <c r="AQ69" s="91" t="s">
        <v>490</v>
      </c>
      <c r="AR69" s="91" t="s">
        <v>490</v>
      </c>
      <c r="AS69" s="91" t="s">
        <v>490</v>
      </c>
      <c r="AT69" s="91" t="s">
        <v>490</v>
      </c>
      <c r="AU69" s="91" t="s">
        <v>490</v>
      </c>
      <c r="AV69" s="91" t="s">
        <v>490</v>
      </c>
      <c r="AW69" s="91" t="s">
        <v>490</v>
      </c>
      <c r="AX69" s="91" t="s">
        <v>490</v>
      </c>
      <c r="AY69" s="382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0"/>
      <c r="C70" s="384" t="s">
        <v>490</v>
      </c>
      <c r="D70" s="350"/>
      <c r="E70" s="124"/>
      <c r="F70" s="122"/>
      <c r="G70" s="276" t="s">
        <v>490</v>
      </c>
      <c r="H70" s="276" t="s">
        <v>490</v>
      </c>
      <c r="I70" s="98"/>
      <c r="J70" s="99"/>
      <c r="K70" s="100"/>
      <c r="L70" s="101"/>
      <c r="M70" s="101"/>
      <c r="N70" s="101"/>
      <c r="O70" s="411" t="s">
        <v>490</v>
      </c>
      <c r="P70" s="390"/>
      <c r="Q70" s="276">
        <v>0</v>
      </c>
      <c r="R70" s="276">
        <v>0</v>
      </c>
      <c r="S70" s="276">
        <v>0</v>
      </c>
      <c r="T70" s="263"/>
      <c r="U70" s="378">
        <v>0</v>
      </c>
      <c r="V70" s="262"/>
      <c r="W70" s="5"/>
      <c r="X70" s="104" t="s">
        <v>490</v>
      </c>
      <c r="Y70" s="105" t="s">
        <v>803</v>
      </c>
      <c r="Z70" s="118">
        <v>0</v>
      </c>
      <c r="AA70" s="79" t="s">
        <v>490</v>
      </c>
      <c r="AB70" s="79" t="s">
        <v>490</v>
      </c>
      <c r="AC70" s="79" t="s">
        <v>490</v>
      </c>
      <c r="AE70" s="88" t="s">
        <v>2262</v>
      </c>
      <c r="AF70" s="88"/>
      <c r="AG70" s="91" t="s">
        <v>490</v>
      </c>
      <c r="AH70" s="91" t="s">
        <v>490</v>
      </c>
      <c r="AI70" s="91" t="s">
        <v>490</v>
      </c>
      <c r="AJ70" s="91" t="s">
        <v>490</v>
      </c>
      <c r="AK70" s="91" t="s">
        <v>490</v>
      </c>
      <c r="AL70" s="91" t="s">
        <v>490</v>
      </c>
      <c r="AM70" s="91" t="s">
        <v>490</v>
      </c>
      <c r="AN70" s="91" t="s">
        <v>490</v>
      </c>
      <c r="AO70" s="91" t="s">
        <v>490</v>
      </c>
      <c r="AP70" s="91" t="s">
        <v>490</v>
      </c>
      <c r="AQ70" s="91" t="s">
        <v>490</v>
      </c>
      <c r="AR70" s="91" t="s">
        <v>490</v>
      </c>
      <c r="AS70" s="91" t="s">
        <v>490</v>
      </c>
      <c r="AT70" s="91" t="s">
        <v>490</v>
      </c>
      <c r="AU70" s="91" t="s">
        <v>490</v>
      </c>
      <c r="AV70" s="91" t="s">
        <v>490</v>
      </c>
      <c r="AW70" s="91" t="s">
        <v>490</v>
      </c>
      <c r="AX70" s="91" t="s">
        <v>490</v>
      </c>
      <c r="AY70" s="382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0"/>
      <c r="C71" s="384" t="s">
        <v>490</v>
      </c>
      <c r="D71" s="350"/>
      <c r="E71" s="124"/>
      <c r="F71" s="122"/>
      <c r="G71" s="276" t="s">
        <v>490</v>
      </c>
      <c r="H71" s="276" t="s">
        <v>490</v>
      </c>
      <c r="I71" s="98"/>
      <c r="J71" s="99"/>
      <c r="K71" s="100"/>
      <c r="L71" s="101"/>
      <c r="M71" s="101"/>
      <c r="N71" s="101"/>
      <c r="O71" s="411" t="s">
        <v>490</v>
      </c>
      <c r="P71" s="390"/>
      <c r="Q71" s="276">
        <v>0</v>
      </c>
      <c r="R71" s="276">
        <v>0</v>
      </c>
      <c r="S71" s="276">
        <v>0</v>
      </c>
      <c r="T71" s="263"/>
      <c r="U71" s="378">
        <v>0</v>
      </c>
      <c r="V71" s="262"/>
      <c r="W71" s="5"/>
      <c r="X71" s="104" t="s">
        <v>490</v>
      </c>
      <c r="Y71" s="105" t="s">
        <v>803</v>
      </c>
      <c r="Z71" s="118">
        <v>0</v>
      </c>
      <c r="AA71" s="79" t="s">
        <v>490</v>
      </c>
      <c r="AB71" s="79" t="s">
        <v>490</v>
      </c>
      <c r="AC71" s="79" t="s">
        <v>490</v>
      </c>
      <c r="AE71" s="88" t="s">
        <v>2262</v>
      </c>
      <c r="AF71" s="88"/>
      <c r="AG71" s="91" t="s">
        <v>490</v>
      </c>
      <c r="AH71" s="91" t="s">
        <v>490</v>
      </c>
      <c r="AI71" s="91" t="s">
        <v>490</v>
      </c>
      <c r="AJ71" s="91" t="s">
        <v>490</v>
      </c>
      <c r="AK71" s="91" t="s">
        <v>490</v>
      </c>
      <c r="AL71" s="91" t="s">
        <v>490</v>
      </c>
      <c r="AM71" s="91" t="s">
        <v>490</v>
      </c>
      <c r="AN71" s="91" t="s">
        <v>490</v>
      </c>
      <c r="AO71" s="91" t="s">
        <v>490</v>
      </c>
      <c r="AP71" s="91" t="s">
        <v>490</v>
      </c>
      <c r="AQ71" s="91" t="s">
        <v>490</v>
      </c>
      <c r="AR71" s="91" t="s">
        <v>490</v>
      </c>
      <c r="AS71" s="91" t="s">
        <v>490</v>
      </c>
      <c r="AT71" s="91" t="s">
        <v>490</v>
      </c>
      <c r="AU71" s="91" t="s">
        <v>490</v>
      </c>
      <c r="AV71" s="91" t="s">
        <v>490</v>
      </c>
      <c r="AW71" s="91" t="s">
        <v>490</v>
      </c>
      <c r="AX71" s="91" t="s">
        <v>490</v>
      </c>
      <c r="AY71" s="382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0"/>
      <c r="C72" s="384" t="s">
        <v>490</v>
      </c>
      <c r="D72" s="350"/>
      <c r="E72" s="124"/>
      <c r="F72" s="122"/>
      <c r="G72" s="276" t="s">
        <v>490</v>
      </c>
      <c r="H72" s="276" t="s">
        <v>490</v>
      </c>
      <c r="I72" s="98"/>
      <c r="J72" s="99"/>
      <c r="K72" s="100"/>
      <c r="L72" s="101"/>
      <c r="M72" s="101"/>
      <c r="N72" s="101"/>
      <c r="O72" s="411" t="s">
        <v>490</v>
      </c>
      <c r="P72" s="390"/>
      <c r="Q72" s="276">
        <v>0</v>
      </c>
      <c r="R72" s="276">
        <v>0</v>
      </c>
      <c r="S72" s="276">
        <v>0</v>
      </c>
      <c r="T72" s="263"/>
      <c r="U72" s="378">
        <v>0</v>
      </c>
      <c r="V72" s="262"/>
      <c r="W72" s="5"/>
      <c r="X72" s="104" t="s">
        <v>490</v>
      </c>
      <c r="Y72" s="105" t="s">
        <v>803</v>
      </c>
      <c r="Z72" s="118">
        <v>0</v>
      </c>
      <c r="AA72" s="79" t="s">
        <v>490</v>
      </c>
      <c r="AB72" s="79" t="s">
        <v>490</v>
      </c>
      <c r="AC72" s="79" t="s">
        <v>490</v>
      </c>
      <c r="AE72" s="88" t="s">
        <v>2262</v>
      </c>
      <c r="AF72" s="88"/>
      <c r="AG72" s="91" t="s">
        <v>490</v>
      </c>
      <c r="AH72" s="91" t="s">
        <v>490</v>
      </c>
      <c r="AI72" s="91" t="s">
        <v>490</v>
      </c>
      <c r="AJ72" s="91" t="s">
        <v>490</v>
      </c>
      <c r="AK72" s="91" t="s">
        <v>490</v>
      </c>
      <c r="AL72" s="91" t="s">
        <v>490</v>
      </c>
      <c r="AM72" s="91" t="s">
        <v>490</v>
      </c>
      <c r="AN72" s="91" t="s">
        <v>490</v>
      </c>
      <c r="AO72" s="91" t="s">
        <v>490</v>
      </c>
      <c r="AP72" s="91" t="s">
        <v>490</v>
      </c>
      <c r="AQ72" s="91" t="s">
        <v>490</v>
      </c>
      <c r="AR72" s="91" t="s">
        <v>490</v>
      </c>
      <c r="AS72" s="91" t="s">
        <v>490</v>
      </c>
      <c r="AT72" s="91" t="s">
        <v>490</v>
      </c>
      <c r="AU72" s="91" t="s">
        <v>490</v>
      </c>
      <c r="AV72" s="91" t="s">
        <v>490</v>
      </c>
      <c r="AW72" s="91" t="s">
        <v>490</v>
      </c>
      <c r="AX72" s="91" t="s">
        <v>490</v>
      </c>
      <c r="AY72" s="382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0"/>
      <c r="C73" s="384" t="s">
        <v>490</v>
      </c>
      <c r="D73" s="350"/>
      <c r="E73" s="124"/>
      <c r="F73" s="122"/>
      <c r="G73" s="276" t="s">
        <v>490</v>
      </c>
      <c r="H73" s="276" t="s">
        <v>490</v>
      </c>
      <c r="I73" s="98"/>
      <c r="J73" s="99"/>
      <c r="K73" s="100"/>
      <c r="L73" s="101"/>
      <c r="M73" s="101"/>
      <c r="N73" s="101"/>
      <c r="O73" s="411" t="s">
        <v>490</v>
      </c>
      <c r="P73" s="390"/>
      <c r="Q73" s="276">
        <v>0</v>
      </c>
      <c r="R73" s="276">
        <v>0</v>
      </c>
      <c r="S73" s="276">
        <v>0</v>
      </c>
      <c r="T73" s="263"/>
      <c r="U73" s="378">
        <v>0</v>
      </c>
      <c r="V73" s="262"/>
      <c r="W73" s="5"/>
      <c r="X73" s="104" t="s">
        <v>490</v>
      </c>
      <c r="Y73" s="105" t="s">
        <v>803</v>
      </c>
      <c r="Z73" s="118">
        <v>0</v>
      </c>
      <c r="AA73" s="79" t="s">
        <v>490</v>
      </c>
      <c r="AB73" s="79" t="s">
        <v>490</v>
      </c>
      <c r="AC73" s="79" t="s">
        <v>490</v>
      </c>
      <c r="AE73" s="88" t="s">
        <v>2262</v>
      </c>
      <c r="AF73" s="88"/>
      <c r="AG73" s="91" t="s">
        <v>490</v>
      </c>
      <c r="AH73" s="91" t="s">
        <v>490</v>
      </c>
      <c r="AI73" s="91" t="s">
        <v>490</v>
      </c>
      <c r="AJ73" s="91" t="s">
        <v>490</v>
      </c>
      <c r="AK73" s="91" t="s">
        <v>490</v>
      </c>
      <c r="AL73" s="91" t="s">
        <v>490</v>
      </c>
      <c r="AM73" s="91" t="s">
        <v>490</v>
      </c>
      <c r="AN73" s="91" t="s">
        <v>490</v>
      </c>
      <c r="AO73" s="91" t="s">
        <v>490</v>
      </c>
      <c r="AP73" s="91" t="s">
        <v>490</v>
      </c>
      <c r="AQ73" s="91" t="s">
        <v>490</v>
      </c>
      <c r="AR73" s="91" t="s">
        <v>490</v>
      </c>
      <c r="AS73" s="91" t="s">
        <v>490</v>
      </c>
      <c r="AT73" s="91" t="s">
        <v>490</v>
      </c>
      <c r="AU73" s="91" t="s">
        <v>490</v>
      </c>
      <c r="AV73" s="91" t="s">
        <v>490</v>
      </c>
      <c r="AW73" s="91" t="s">
        <v>490</v>
      </c>
      <c r="AX73" s="91" t="s">
        <v>490</v>
      </c>
      <c r="AY73" s="382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0"/>
      <c r="C74" s="384" t="s">
        <v>490</v>
      </c>
      <c r="D74" s="350"/>
      <c r="E74" s="124"/>
      <c r="F74" s="122"/>
      <c r="G74" s="276" t="s">
        <v>490</v>
      </c>
      <c r="H74" s="276" t="s">
        <v>490</v>
      </c>
      <c r="I74" s="98"/>
      <c r="J74" s="99"/>
      <c r="K74" s="100"/>
      <c r="L74" s="101"/>
      <c r="M74" s="101"/>
      <c r="N74" s="101"/>
      <c r="O74" s="411" t="s">
        <v>490</v>
      </c>
      <c r="P74" s="390"/>
      <c r="Q74" s="276">
        <v>0</v>
      </c>
      <c r="R74" s="276">
        <v>0</v>
      </c>
      <c r="S74" s="276">
        <v>0</v>
      </c>
      <c r="T74" s="263"/>
      <c r="U74" s="378">
        <v>0</v>
      </c>
      <c r="V74" s="262"/>
      <c r="W74" s="5"/>
      <c r="X74" s="104" t="s">
        <v>490</v>
      </c>
      <c r="Y74" s="105" t="s">
        <v>803</v>
      </c>
      <c r="Z74" s="118">
        <v>0</v>
      </c>
      <c r="AA74" s="79" t="s">
        <v>490</v>
      </c>
      <c r="AB74" s="79" t="s">
        <v>490</v>
      </c>
      <c r="AC74" s="79" t="s">
        <v>490</v>
      </c>
      <c r="AE74" s="88" t="s">
        <v>2262</v>
      </c>
      <c r="AF74" s="88"/>
      <c r="AG74" s="91" t="s">
        <v>490</v>
      </c>
      <c r="AH74" s="91" t="s">
        <v>490</v>
      </c>
      <c r="AI74" s="91" t="s">
        <v>490</v>
      </c>
      <c r="AJ74" s="91" t="s">
        <v>490</v>
      </c>
      <c r="AK74" s="91" t="s">
        <v>490</v>
      </c>
      <c r="AL74" s="91" t="s">
        <v>490</v>
      </c>
      <c r="AM74" s="91" t="s">
        <v>490</v>
      </c>
      <c r="AN74" s="91" t="s">
        <v>490</v>
      </c>
      <c r="AO74" s="91" t="s">
        <v>490</v>
      </c>
      <c r="AP74" s="91" t="s">
        <v>490</v>
      </c>
      <c r="AQ74" s="91" t="s">
        <v>490</v>
      </c>
      <c r="AR74" s="91" t="s">
        <v>490</v>
      </c>
      <c r="AS74" s="91" t="s">
        <v>490</v>
      </c>
      <c r="AT74" s="91" t="s">
        <v>490</v>
      </c>
      <c r="AU74" s="91" t="s">
        <v>490</v>
      </c>
      <c r="AV74" s="91" t="s">
        <v>490</v>
      </c>
      <c r="AW74" s="91" t="s">
        <v>490</v>
      </c>
      <c r="AX74" s="91" t="s">
        <v>490</v>
      </c>
      <c r="AY74" s="382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0"/>
      <c r="C75" s="384" t="s">
        <v>490</v>
      </c>
      <c r="D75" s="350"/>
      <c r="E75" s="124"/>
      <c r="F75" s="122"/>
      <c r="G75" s="276" t="s">
        <v>490</v>
      </c>
      <c r="H75" s="276" t="s">
        <v>490</v>
      </c>
      <c r="I75" s="98"/>
      <c r="J75" s="99"/>
      <c r="K75" s="100"/>
      <c r="L75" s="101"/>
      <c r="M75" s="101"/>
      <c r="N75" s="101"/>
      <c r="O75" s="411" t="s">
        <v>490</v>
      </c>
      <c r="P75" s="390"/>
      <c r="Q75" s="276">
        <v>0</v>
      </c>
      <c r="R75" s="276">
        <v>0</v>
      </c>
      <c r="S75" s="276">
        <v>0</v>
      </c>
      <c r="T75" s="263"/>
      <c r="U75" s="378">
        <v>0</v>
      </c>
      <c r="V75" s="262"/>
      <c r="W75" s="5"/>
      <c r="X75" s="104" t="s">
        <v>490</v>
      </c>
      <c r="Y75" s="105" t="s">
        <v>803</v>
      </c>
      <c r="Z75" s="118">
        <v>0</v>
      </c>
      <c r="AA75" s="79" t="s">
        <v>490</v>
      </c>
      <c r="AB75" s="79" t="s">
        <v>490</v>
      </c>
      <c r="AC75" s="79" t="s">
        <v>490</v>
      </c>
      <c r="AE75" s="88" t="s">
        <v>2262</v>
      </c>
      <c r="AF75" s="88"/>
      <c r="AG75" s="91" t="s">
        <v>490</v>
      </c>
      <c r="AH75" s="91" t="s">
        <v>490</v>
      </c>
      <c r="AI75" s="91" t="s">
        <v>490</v>
      </c>
      <c r="AJ75" s="91" t="s">
        <v>490</v>
      </c>
      <c r="AK75" s="91" t="s">
        <v>490</v>
      </c>
      <c r="AL75" s="91" t="s">
        <v>490</v>
      </c>
      <c r="AM75" s="91" t="s">
        <v>490</v>
      </c>
      <c r="AN75" s="91" t="s">
        <v>490</v>
      </c>
      <c r="AO75" s="91" t="s">
        <v>490</v>
      </c>
      <c r="AP75" s="91" t="s">
        <v>490</v>
      </c>
      <c r="AQ75" s="91" t="s">
        <v>490</v>
      </c>
      <c r="AR75" s="91" t="s">
        <v>490</v>
      </c>
      <c r="AS75" s="91" t="s">
        <v>490</v>
      </c>
      <c r="AT75" s="91" t="s">
        <v>490</v>
      </c>
      <c r="AU75" s="91" t="s">
        <v>490</v>
      </c>
      <c r="AV75" s="91" t="s">
        <v>490</v>
      </c>
      <c r="AW75" s="91" t="s">
        <v>490</v>
      </c>
      <c r="AX75" s="91" t="s">
        <v>490</v>
      </c>
      <c r="AY75" s="382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0"/>
      <c r="C76" s="384" t="s">
        <v>490</v>
      </c>
      <c r="D76" s="350"/>
      <c r="E76" s="124"/>
      <c r="F76" s="122"/>
      <c r="G76" s="276" t="s">
        <v>490</v>
      </c>
      <c r="H76" s="276" t="s">
        <v>490</v>
      </c>
      <c r="I76" s="98"/>
      <c r="J76" s="99"/>
      <c r="K76" s="100"/>
      <c r="L76" s="101"/>
      <c r="M76" s="101"/>
      <c r="N76" s="101"/>
      <c r="O76" s="411" t="s">
        <v>490</v>
      </c>
      <c r="P76" s="390"/>
      <c r="Q76" s="276">
        <v>0</v>
      </c>
      <c r="R76" s="276">
        <v>0</v>
      </c>
      <c r="S76" s="276">
        <v>0</v>
      </c>
      <c r="T76" s="263"/>
      <c r="U76" s="378">
        <v>0</v>
      </c>
      <c r="V76" s="262"/>
      <c r="W76" s="5"/>
      <c r="X76" s="104" t="s">
        <v>490</v>
      </c>
      <c r="Y76" s="105" t="s">
        <v>803</v>
      </c>
      <c r="Z76" s="118">
        <v>0</v>
      </c>
      <c r="AA76" s="79" t="s">
        <v>490</v>
      </c>
      <c r="AB76" s="79" t="s">
        <v>490</v>
      </c>
      <c r="AC76" s="79" t="s">
        <v>490</v>
      </c>
      <c r="AE76" s="88" t="s">
        <v>2262</v>
      </c>
      <c r="AF76" s="88"/>
      <c r="AG76" s="91" t="s">
        <v>490</v>
      </c>
      <c r="AH76" s="91" t="s">
        <v>490</v>
      </c>
      <c r="AI76" s="91" t="s">
        <v>490</v>
      </c>
      <c r="AJ76" s="91" t="s">
        <v>490</v>
      </c>
      <c r="AK76" s="91" t="s">
        <v>490</v>
      </c>
      <c r="AL76" s="91" t="s">
        <v>490</v>
      </c>
      <c r="AM76" s="91" t="s">
        <v>490</v>
      </c>
      <c r="AN76" s="91" t="s">
        <v>490</v>
      </c>
      <c r="AO76" s="91" t="s">
        <v>490</v>
      </c>
      <c r="AP76" s="91" t="s">
        <v>490</v>
      </c>
      <c r="AQ76" s="91" t="s">
        <v>490</v>
      </c>
      <c r="AR76" s="91" t="s">
        <v>490</v>
      </c>
      <c r="AS76" s="91" t="s">
        <v>490</v>
      </c>
      <c r="AT76" s="91" t="s">
        <v>490</v>
      </c>
      <c r="AU76" s="91" t="s">
        <v>490</v>
      </c>
      <c r="AV76" s="91" t="s">
        <v>490</v>
      </c>
      <c r="AW76" s="91" t="s">
        <v>490</v>
      </c>
      <c r="AX76" s="91" t="s">
        <v>490</v>
      </c>
      <c r="AY76" s="382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0"/>
      <c r="C77" s="385" t="s">
        <v>243</v>
      </c>
      <c r="D77" s="350"/>
      <c r="E77" s="262"/>
      <c r="F77" s="263"/>
      <c r="G77" s="263"/>
      <c r="H77" s="391" t="s">
        <v>264</v>
      </c>
      <c r="I77" s="392"/>
      <c r="J77" s="296"/>
      <c r="K77" s="397">
        <v>0</v>
      </c>
      <c r="L77" s="390"/>
      <c r="M77" s="390"/>
      <c r="N77" s="390"/>
      <c r="O77" s="390"/>
      <c r="P77" s="390"/>
      <c r="Q77" s="397">
        <v>0</v>
      </c>
      <c r="R77" s="397">
        <v>0</v>
      </c>
      <c r="S77" s="397">
        <v>0</v>
      </c>
      <c r="T77" s="263"/>
      <c r="U77" s="397">
        <v>0</v>
      </c>
      <c r="V77" s="262"/>
      <c r="W77" s="5"/>
      <c r="X77" s="92" t="s">
        <v>243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0"/>
      <c r="C78" s="350"/>
      <c r="D78" s="350"/>
      <c r="E78" s="262"/>
      <c r="F78" s="263"/>
      <c r="G78" s="263"/>
      <c r="H78" s="263"/>
      <c r="I78" s="392"/>
      <c r="J78" s="296"/>
      <c r="K78" s="296"/>
      <c r="L78" s="390"/>
      <c r="M78" s="390"/>
      <c r="N78" s="390"/>
      <c r="O78" s="390"/>
      <c r="P78" s="390"/>
      <c r="Q78" s="263"/>
      <c r="R78" s="263"/>
      <c r="S78" s="263"/>
      <c r="T78" s="263"/>
      <c r="U78" s="263"/>
      <c r="V78" s="262"/>
      <c r="Y78" s="79"/>
    </row>
    <row r="79" spans="1:78" s="2" customFormat="1" ht="11.45" hidden="1" customHeight="1" x14ac:dyDescent="0.2">
      <c r="A79" s="90"/>
      <c r="B79" s="350"/>
      <c r="C79" s="350"/>
      <c r="D79" s="350"/>
      <c r="E79" s="262"/>
      <c r="F79" s="263"/>
      <c r="G79" s="263"/>
      <c r="H79" s="263"/>
      <c r="I79" s="392"/>
      <c r="J79" s="296"/>
      <c r="K79" s="296"/>
      <c r="L79" s="390"/>
      <c r="M79" s="390"/>
      <c r="N79" s="390"/>
      <c r="O79" s="390"/>
      <c r="P79" s="390"/>
      <c r="Q79" s="263"/>
      <c r="R79" s="263"/>
      <c r="S79" s="263"/>
      <c r="T79" s="263"/>
      <c r="U79" s="263"/>
      <c r="V79" s="262"/>
      <c r="Y79" s="79"/>
    </row>
    <row r="80" spans="1:78" s="2" customFormat="1" ht="11.45" hidden="1" customHeight="1" x14ac:dyDescent="0.2">
      <c r="A80" s="90"/>
      <c r="B80" s="350"/>
      <c r="C80" s="350"/>
      <c r="D80" s="350"/>
      <c r="E80" s="262"/>
      <c r="F80" s="263"/>
      <c r="G80" s="263"/>
      <c r="H80" s="263"/>
      <c r="I80" s="392"/>
      <c r="J80" s="296"/>
      <c r="K80" s="296"/>
      <c r="L80" s="390"/>
      <c r="M80" s="390"/>
      <c r="N80" s="390"/>
      <c r="O80" s="390"/>
      <c r="P80" s="390"/>
      <c r="Q80" s="263"/>
      <c r="R80" s="263"/>
      <c r="S80" s="263"/>
      <c r="T80" s="263"/>
      <c r="U80" s="263"/>
      <c r="V80" s="262"/>
      <c r="Y80" s="79"/>
    </row>
    <row r="81" spans="1:78" s="2" customFormat="1" ht="11.45" hidden="1" customHeight="1" x14ac:dyDescent="0.2">
      <c r="A81" s="90"/>
      <c r="B81" s="350"/>
      <c r="C81" s="350"/>
      <c r="D81" s="350"/>
      <c r="E81" s="1026" t="s">
        <v>77</v>
      </c>
      <c r="F81" s="1026" t="s">
        <v>1057</v>
      </c>
      <c r="G81" s="1026" t="s">
        <v>1058</v>
      </c>
      <c r="H81" s="1026" t="s">
        <v>1059</v>
      </c>
      <c r="I81" s="1026" t="s">
        <v>1671</v>
      </c>
      <c r="J81" s="1026" t="s">
        <v>1672</v>
      </c>
      <c r="K81" s="1026" t="s">
        <v>1195</v>
      </c>
      <c r="L81" s="75" t="s">
        <v>542</v>
      </c>
      <c r="M81" s="81"/>
      <c r="N81" s="81"/>
      <c r="O81" s="76"/>
      <c r="P81" s="322"/>
      <c r="Q81" s="75" t="s">
        <v>1196</v>
      </c>
      <c r="R81" s="76"/>
      <c r="S81" s="1026" t="s">
        <v>522</v>
      </c>
      <c r="T81" s="322"/>
      <c r="U81" s="1026" t="s">
        <v>162</v>
      </c>
      <c r="V81" s="262"/>
      <c r="Y81" s="79"/>
      <c r="BM81" s="79"/>
      <c r="BN81" s="79"/>
      <c r="BO81" s="79"/>
      <c r="BP81" s="79"/>
      <c r="BQ81" s="79"/>
      <c r="BR81" s="79"/>
      <c r="BS81" s="79"/>
      <c r="BT81" s="79"/>
      <c r="BV81" s="605"/>
    </row>
    <row r="82" spans="1:78" s="2" customFormat="1" ht="11.45" hidden="1" customHeight="1" x14ac:dyDescent="0.2">
      <c r="A82" s="90"/>
      <c r="B82" s="350"/>
      <c r="C82" s="350"/>
      <c r="D82" s="350"/>
      <c r="E82" s="1027"/>
      <c r="F82" s="1027"/>
      <c r="G82" s="1027"/>
      <c r="H82" s="1027"/>
      <c r="I82" s="1027"/>
      <c r="J82" s="1027"/>
      <c r="K82" s="1027"/>
      <c r="L82" s="36" t="s">
        <v>638</v>
      </c>
      <c r="M82" s="36" t="s">
        <v>528</v>
      </c>
      <c r="N82" s="36" t="s">
        <v>639</v>
      </c>
      <c r="O82" s="36" t="s">
        <v>162</v>
      </c>
      <c r="P82" s="322"/>
      <c r="Q82" s="36" t="s">
        <v>638</v>
      </c>
      <c r="R82" s="36" t="s">
        <v>528</v>
      </c>
      <c r="S82" s="1027"/>
      <c r="T82" s="322"/>
      <c r="U82" s="1027"/>
      <c r="V82" s="262"/>
      <c r="Y82" s="79"/>
      <c r="BA82" s="79" t="s">
        <v>1199</v>
      </c>
      <c r="BB82" s="79" t="s">
        <v>1199</v>
      </c>
      <c r="BC82" s="79" t="s">
        <v>1154</v>
      </c>
      <c r="BD82" s="79" t="s">
        <v>1154</v>
      </c>
      <c r="BE82" s="79" t="s">
        <v>811</v>
      </c>
      <c r="BF82" s="79" t="s">
        <v>813</v>
      </c>
      <c r="BG82" s="79" t="s">
        <v>813</v>
      </c>
      <c r="BH82" s="79" t="s">
        <v>813</v>
      </c>
      <c r="BI82" s="79" t="s">
        <v>2045</v>
      </c>
      <c r="BJ82" s="79" t="s">
        <v>227</v>
      </c>
      <c r="BK82" s="79" t="s">
        <v>505</v>
      </c>
      <c r="BL82" s="79" t="s">
        <v>598</v>
      </c>
      <c r="BM82" s="604" t="s">
        <v>506</v>
      </c>
      <c r="BN82" s="604" t="s">
        <v>506</v>
      </c>
      <c r="BO82" s="604" t="s">
        <v>506</v>
      </c>
      <c r="BP82" s="79" t="s">
        <v>1534</v>
      </c>
      <c r="BQ82" s="79" t="s">
        <v>199</v>
      </c>
      <c r="BR82" s="79" t="s">
        <v>508</v>
      </c>
      <c r="BS82" s="604" t="s">
        <v>809</v>
      </c>
      <c r="BT82" s="79" t="s">
        <v>809</v>
      </c>
      <c r="BU82" s="79" t="s">
        <v>2078</v>
      </c>
      <c r="BV82" s="604" t="s">
        <v>1198</v>
      </c>
      <c r="BW82" s="604" t="s">
        <v>1198</v>
      </c>
      <c r="BX82" s="604" t="s">
        <v>509</v>
      </c>
      <c r="BY82" s="604" t="s">
        <v>815</v>
      </c>
      <c r="BZ82" s="607" t="s">
        <v>807</v>
      </c>
    </row>
    <row r="83" spans="1:78" s="2" customFormat="1" ht="11.45" hidden="1" customHeight="1" x14ac:dyDescent="0.2">
      <c r="A83" s="90" t="s">
        <v>227</v>
      </c>
      <c r="B83" s="350"/>
      <c r="C83" s="350"/>
      <c r="D83" s="350"/>
      <c r="E83" s="1026"/>
      <c r="F83" s="1026"/>
      <c r="G83" s="1026"/>
      <c r="H83" s="1026"/>
      <c r="I83" s="1026"/>
      <c r="J83" s="1026"/>
      <c r="K83" s="1026"/>
      <c r="L83" s="75"/>
      <c r="M83" s="81"/>
      <c r="N83" s="81"/>
      <c r="O83" s="76"/>
      <c r="P83" s="322"/>
      <c r="Q83" s="75"/>
      <c r="R83" s="76"/>
      <c r="S83" s="1026"/>
      <c r="T83" s="322"/>
      <c r="U83" s="1026"/>
      <c r="V83" s="262"/>
      <c r="Y83" s="79"/>
      <c r="BE83" s="2" t="s">
        <v>90</v>
      </c>
      <c r="BM83" s="604"/>
      <c r="BN83" s="604"/>
      <c r="BO83" s="604"/>
      <c r="BP83" s="79"/>
      <c r="BQ83" s="79"/>
      <c r="BR83" s="79"/>
      <c r="BS83" s="604"/>
      <c r="BT83" s="79"/>
      <c r="BV83" s="605"/>
      <c r="BW83" s="605"/>
      <c r="BX83" s="605"/>
      <c r="BY83" s="605"/>
      <c r="BZ83" s="608"/>
    </row>
    <row r="84" spans="1:78" s="2" customFormat="1" ht="11.45" hidden="1" customHeight="1" x14ac:dyDescent="0.2">
      <c r="A84" s="90" t="s">
        <v>227</v>
      </c>
      <c r="B84" s="350"/>
      <c r="C84" s="350"/>
      <c r="D84" s="350"/>
      <c r="E84" s="1027"/>
      <c r="F84" s="1027"/>
      <c r="G84" s="1027"/>
      <c r="H84" s="1027"/>
      <c r="I84" s="1027"/>
      <c r="J84" s="1027"/>
      <c r="K84" s="1027"/>
      <c r="L84" s="36"/>
      <c r="M84" s="36"/>
      <c r="N84" s="36"/>
      <c r="O84" s="36"/>
      <c r="P84" s="322"/>
      <c r="Q84" s="36"/>
      <c r="R84" s="36"/>
      <c r="S84" s="1027"/>
      <c r="T84" s="322"/>
      <c r="U84" s="1027"/>
      <c r="V84" s="262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4"/>
      <c r="BN84" s="604"/>
      <c r="BO84" s="604"/>
      <c r="BP84" s="79"/>
      <c r="BQ84" s="79"/>
      <c r="BR84" s="79"/>
      <c r="BS84" s="604"/>
      <c r="BT84" s="79"/>
      <c r="BU84" s="79"/>
      <c r="BV84" s="604"/>
      <c r="BW84" s="604"/>
      <c r="BX84" s="604"/>
      <c r="BY84" s="604"/>
      <c r="BZ84" s="607"/>
    </row>
    <row r="85" spans="1:78" s="2" customFormat="1" ht="11.45" hidden="1" customHeight="1" x14ac:dyDescent="0.2">
      <c r="A85" s="90"/>
      <c r="B85" s="350"/>
      <c r="C85" s="350"/>
      <c r="D85" s="350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2"/>
      <c r="Q85" s="45">
        <v>12</v>
      </c>
      <c r="R85" s="45">
        <v>13</v>
      </c>
      <c r="S85" s="45">
        <v>14</v>
      </c>
      <c r="T85" s="262"/>
      <c r="U85" s="45">
        <v>15</v>
      </c>
      <c r="V85" s="262"/>
      <c r="X85" s="404" t="s">
        <v>591</v>
      </c>
      <c r="Y85" s="404" t="s">
        <v>1240</v>
      </c>
      <c r="Z85" s="404" t="s">
        <v>217</v>
      </c>
      <c r="AA85" s="404" t="s">
        <v>1512</v>
      </c>
      <c r="AB85" s="404" t="s">
        <v>806</v>
      </c>
      <c r="AC85" s="404" t="s">
        <v>1200</v>
      </c>
      <c r="AE85" s="404" t="s">
        <v>1424</v>
      </c>
      <c r="AF85" s="90"/>
      <c r="AG85" s="408" t="s">
        <v>151</v>
      </c>
      <c r="AH85" s="409"/>
      <c r="AI85" s="409"/>
      <c r="AJ85" s="409"/>
      <c r="AK85" s="409"/>
      <c r="AL85" s="409"/>
      <c r="AM85" s="409"/>
      <c r="AN85" s="409"/>
      <c r="AO85" s="409"/>
      <c r="AP85" s="409"/>
      <c r="AQ85" s="409"/>
      <c r="AR85" s="409"/>
      <c r="AS85" s="409"/>
      <c r="AT85" s="409"/>
      <c r="AU85" s="409"/>
      <c r="AV85" s="409"/>
      <c r="AW85" s="409"/>
      <c r="AX85" s="409"/>
      <c r="AY85" s="409"/>
      <c r="AZ85" s="381"/>
      <c r="BA85" s="79" t="s">
        <v>1425</v>
      </c>
      <c r="BB85" s="383">
        <v>0.05</v>
      </c>
      <c r="BC85" s="79" t="s">
        <v>219</v>
      </c>
      <c r="BD85" s="383">
        <v>0.05</v>
      </c>
      <c r="BE85" s="79" t="s">
        <v>90</v>
      </c>
      <c r="BF85" s="79" t="s">
        <v>220</v>
      </c>
      <c r="BG85" s="79" t="s">
        <v>220</v>
      </c>
      <c r="BH85" s="79" t="s">
        <v>220</v>
      </c>
      <c r="BI85" s="79" t="s">
        <v>173</v>
      </c>
      <c r="BJ85" s="79" t="s">
        <v>149</v>
      </c>
      <c r="BK85" s="79" t="s">
        <v>150</v>
      </c>
      <c r="BL85" s="79" t="s">
        <v>93</v>
      </c>
      <c r="BM85" s="604" t="s">
        <v>806</v>
      </c>
      <c r="BN85" s="604" t="s">
        <v>1200</v>
      </c>
      <c r="BO85" s="604" t="s">
        <v>765</v>
      </c>
      <c r="BP85" s="79" t="s">
        <v>96</v>
      </c>
      <c r="BQ85" s="79" t="s">
        <v>97</v>
      </c>
      <c r="BR85" s="79" t="s">
        <v>156</v>
      </c>
      <c r="BS85" s="604" t="s">
        <v>766</v>
      </c>
      <c r="BT85" s="79" t="s">
        <v>768</v>
      </c>
      <c r="BU85" s="79" t="s">
        <v>152</v>
      </c>
      <c r="BV85" s="604" t="s">
        <v>764</v>
      </c>
      <c r="BW85" s="604" t="s">
        <v>774</v>
      </c>
      <c r="BX85" s="604" t="s">
        <v>771</v>
      </c>
      <c r="BY85" s="604" t="s">
        <v>773</v>
      </c>
      <c r="BZ85" s="607" t="s">
        <v>762</v>
      </c>
    </row>
    <row r="86" spans="1:78" s="2" customFormat="1" ht="11.45" hidden="1" customHeight="1" x14ac:dyDescent="0.2">
      <c r="A86" s="90"/>
      <c r="B86" s="350"/>
      <c r="C86" s="350"/>
      <c r="D86" s="350"/>
      <c r="E86" s="54" t="s">
        <v>102</v>
      </c>
      <c r="F86" s="13" t="s">
        <v>102</v>
      </c>
      <c r="G86" s="13"/>
      <c r="H86" s="13"/>
      <c r="I86" s="13"/>
      <c r="J86" s="84" t="s">
        <v>1845</v>
      </c>
      <c r="K86" s="13" t="s">
        <v>1273</v>
      </c>
      <c r="L86" s="13" t="s">
        <v>202</v>
      </c>
      <c r="M86" s="13" t="s">
        <v>202</v>
      </c>
      <c r="N86" s="13" t="s">
        <v>202</v>
      </c>
      <c r="O86" s="13" t="s">
        <v>202</v>
      </c>
      <c r="P86" s="263"/>
      <c r="Q86" s="13" t="s">
        <v>1273</v>
      </c>
      <c r="R86" s="13" t="s">
        <v>1273</v>
      </c>
      <c r="S86" s="13" t="s">
        <v>1273</v>
      </c>
      <c r="T86" s="263"/>
      <c r="U86" s="13" t="s">
        <v>1273</v>
      </c>
      <c r="V86" s="262"/>
      <c r="X86" s="404"/>
      <c r="Y86" s="404" t="s">
        <v>597</v>
      </c>
      <c r="Z86" s="404" t="s">
        <v>218</v>
      </c>
      <c r="AA86" s="404"/>
      <c r="AB86" s="404"/>
      <c r="AC86" s="404"/>
      <c r="AE86" s="407"/>
      <c r="AF86" s="90"/>
      <c r="AG86" s="410"/>
      <c r="AH86" s="406"/>
      <c r="AI86" s="406"/>
      <c r="AJ86" s="406"/>
      <c r="AK86" s="406"/>
      <c r="AL86" s="406"/>
      <c r="AM86" s="406"/>
      <c r="AN86" s="406"/>
      <c r="AO86" s="406"/>
      <c r="AP86" s="406"/>
      <c r="AQ86" s="406"/>
      <c r="AR86" s="406"/>
      <c r="AS86" s="406"/>
      <c r="AT86" s="406"/>
      <c r="AU86" s="406"/>
      <c r="AV86" s="406"/>
      <c r="AW86" s="406"/>
      <c r="AX86" s="406"/>
      <c r="AY86" s="406"/>
      <c r="AZ86" s="79"/>
      <c r="BA86" s="79" t="s">
        <v>1998</v>
      </c>
      <c r="BB86" s="79" t="s">
        <v>216</v>
      </c>
      <c r="BC86" s="79" t="s">
        <v>1998</v>
      </c>
      <c r="BD86" s="79" t="s">
        <v>216</v>
      </c>
      <c r="BE86" s="79" t="s">
        <v>216</v>
      </c>
      <c r="BF86" s="79" t="s">
        <v>221</v>
      </c>
      <c r="BG86" s="79" t="s">
        <v>148</v>
      </c>
      <c r="BH86" s="79" t="s">
        <v>216</v>
      </c>
      <c r="BI86" s="79" t="s">
        <v>216</v>
      </c>
      <c r="BJ86" s="79" t="s">
        <v>91</v>
      </c>
      <c r="BK86" s="79" t="s">
        <v>92</v>
      </c>
      <c r="BL86" s="79" t="s">
        <v>216</v>
      </c>
      <c r="BM86" s="604"/>
      <c r="BN86" s="604" t="s">
        <v>95</v>
      </c>
      <c r="BO86" s="604" t="s">
        <v>216</v>
      </c>
      <c r="BP86" s="79" t="s">
        <v>216</v>
      </c>
      <c r="BQ86" s="79" t="s">
        <v>155</v>
      </c>
      <c r="BR86" s="79" t="s">
        <v>157</v>
      </c>
      <c r="BS86" s="604" t="s">
        <v>767</v>
      </c>
      <c r="BT86" s="79" t="s">
        <v>769</v>
      </c>
      <c r="BU86" s="79" t="s">
        <v>154</v>
      </c>
      <c r="BV86" s="604" t="s">
        <v>770</v>
      </c>
      <c r="BW86" s="604" t="s">
        <v>216</v>
      </c>
      <c r="BX86" s="604" t="s">
        <v>772</v>
      </c>
      <c r="BY86" s="604" t="s">
        <v>772</v>
      </c>
      <c r="BZ86" s="607" t="s">
        <v>775</v>
      </c>
    </row>
    <row r="87" spans="1:78" s="2" customFormat="1" ht="11.45" hidden="1" customHeight="1" x14ac:dyDescent="0.2">
      <c r="A87" s="90"/>
      <c r="B87" s="350"/>
      <c r="C87" s="385" t="s">
        <v>244</v>
      </c>
      <c r="D87" s="350"/>
      <c r="E87" s="398"/>
      <c r="F87" s="399"/>
      <c r="G87" s="400"/>
      <c r="H87" s="401"/>
      <c r="I87" s="402"/>
      <c r="J87" s="263"/>
      <c r="K87" s="350"/>
      <c r="L87" s="263"/>
      <c r="M87" s="350"/>
      <c r="N87" s="350"/>
      <c r="O87" s="263"/>
      <c r="P87" s="263"/>
      <c r="Q87" s="262"/>
      <c r="R87" s="263"/>
      <c r="S87" s="263"/>
      <c r="T87" s="263"/>
      <c r="U87" s="350"/>
      <c r="V87" s="262"/>
      <c r="W87" s="5"/>
      <c r="X87" s="405" t="s">
        <v>244</v>
      </c>
      <c r="Y87" s="406"/>
      <c r="Z87" s="406"/>
      <c r="AA87" s="406"/>
      <c r="AB87" s="406"/>
      <c r="AC87" s="406"/>
      <c r="AE87" s="407"/>
      <c r="AF87" s="90"/>
      <c r="AG87" s="410" t="s">
        <v>2263</v>
      </c>
      <c r="AH87" s="406"/>
      <c r="AI87" s="409"/>
      <c r="AJ87" s="409"/>
      <c r="AK87" s="409"/>
      <c r="AL87" s="409"/>
      <c r="AM87" s="409"/>
      <c r="AN87" s="409"/>
      <c r="AO87" s="409"/>
      <c r="AP87" s="409"/>
      <c r="AQ87" s="409"/>
      <c r="AR87" s="409"/>
      <c r="AS87" s="409"/>
      <c r="AT87" s="409"/>
      <c r="AU87" s="409"/>
      <c r="AV87" s="409"/>
      <c r="AW87" s="409"/>
      <c r="AX87" s="409"/>
      <c r="AY87" s="409"/>
    </row>
    <row r="88" spans="1:78" s="2" customFormat="1" ht="11.45" hidden="1" customHeight="1" x14ac:dyDescent="0.2">
      <c r="A88" s="90"/>
      <c r="B88" s="350"/>
      <c r="C88" s="384" t="s">
        <v>1603</v>
      </c>
      <c r="D88" s="350"/>
      <c r="E88" s="393" t="s">
        <v>2022</v>
      </c>
      <c r="F88" s="394">
        <v>0</v>
      </c>
      <c r="G88" s="276" t="s">
        <v>808</v>
      </c>
      <c r="H88" s="276" t="s">
        <v>752</v>
      </c>
      <c r="I88" s="395">
        <v>1</v>
      </c>
      <c r="J88" s="396">
        <v>1</v>
      </c>
      <c r="K88" s="100"/>
      <c r="L88" s="101"/>
      <c r="M88" s="101"/>
      <c r="N88" s="101"/>
      <c r="O88" s="411" t="s">
        <v>490</v>
      </c>
      <c r="P88" s="390"/>
      <c r="Q88" s="276">
        <v>0</v>
      </c>
      <c r="R88" s="276">
        <v>0</v>
      </c>
      <c r="S88" s="276">
        <v>0</v>
      </c>
      <c r="T88" s="263"/>
      <c r="U88" s="378">
        <v>0</v>
      </c>
      <c r="V88" s="262"/>
      <c r="W88" s="5"/>
      <c r="X88" s="102" t="s">
        <v>1603</v>
      </c>
      <c r="Y88" s="103" t="s">
        <v>1927</v>
      </c>
      <c r="Z88" s="117">
        <v>0</v>
      </c>
      <c r="AA88" s="79" t="s">
        <v>807</v>
      </c>
      <c r="AB88" s="79" t="s">
        <v>807</v>
      </c>
      <c r="AC88" s="79" t="s">
        <v>1197</v>
      </c>
      <c r="AE88" s="88" t="s">
        <v>2262</v>
      </c>
      <c r="AF88" s="88"/>
      <c r="AG88" s="91" t="s">
        <v>490</v>
      </c>
      <c r="AH88" s="91" t="s">
        <v>490</v>
      </c>
      <c r="AI88" s="91" t="s">
        <v>490</v>
      </c>
      <c r="AJ88" s="91" t="s">
        <v>490</v>
      </c>
      <c r="AK88" s="91" t="s">
        <v>490</v>
      </c>
      <c r="AL88" s="91" t="s">
        <v>490</v>
      </c>
      <c r="AM88" s="91" t="s">
        <v>490</v>
      </c>
      <c r="AN88" s="91" t="s">
        <v>490</v>
      </c>
      <c r="AO88" s="91" t="s">
        <v>490</v>
      </c>
      <c r="AP88" s="91" t="s">
        <v>490</v>
      </c>
      <c r="AQ88" s="91" t="s">
        <v>490</v>
      </c>
      <c r="AR88" s="91" t="s">
        <v>490</v>
      </c>
      <c r="AS88" s="91" t="s">
        <v>490</v>
      </c>
      <c r="AT88" s="91" t="s">
        <v>490</v>
      </c>
      <c r="AU88" s="91" t="s">
        <v>490</v>
      </c>
      <c r="AV88" s="91" t="s">
        <v>490</v>
      </c>
      <c r="AW88" s="91" t="s">
        <v>490</v>
      </c>
      <c r="AX88" s="91" t="s">
        <v>490</v>
      </c>
      <c r="AY88" s="382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6">
        <v>0</v>
      </c>
      <c r="BI88" s="606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6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0"/>
      <c r="C89" s="384" t="s">
        <v>490</v>
      </c>
      <c r="D89" s="350"/>
      <c r="E89" s="124"/>
      <c r="F89" s="122"/>
      <c r="G89" s="276" t="s">
        <v>490</v>
      </c>
      <c r="H89" s="276" t="s">
        <v>490</v>
      </c>
      <c r="I89" s="98"/>
      <c r="J89" s="99"/>
      <c r="K89" s="100"/>
      <c r="L89" s="101"/>
      <c r="M89" s="101"/>
      <c r="N89" s="101"/>
      <c r="O89" s="411" t="s">
        <v>490</v>
      </c>
      <c r="P89" s="390"/>
      <c r="Q89" s="276">
        <v>0</v>
      </c>
      <c r="R89" s="276">
        <v>0</v>
      </c>
      <c r="S89" s="276">
        <v>0</v>
      </c>
      <c r="T89" s="263"/>
      <c r="U89" s="378">
        <v>0</v>
      </c>
      <c r="V89" s="262"/>
      <c r="W89" s="5"/>
      <c r="X89" s="104" t="s">
        <v>490</v>
      </c>
      <c r="Y89" s="105" t="s">
        <v>803</v>
      </c>
      <c r="Z89" s="118">
        <v>0</v>
      </c>
      <c r="AA89" s="79" t="s">
        <v>490</v>
      </c>
      <c r="AB89" s="79" t="s">
        <v>490</v>
      </c>
      <c r="AC89" s="79" t="s">
        <v>490</v>
      </c>
      <c r="AE89" s="88" t="s">
        <v>2262</v>
      </c>
      <c r="AF89" s="88"/>
      <c r="AG89" s="91" t="s">
        <v>490</v>
      </c>
      <c r="AH89" s="91" t="s">
        <v>490</v>
      </c>
      <c r="AI89" s="91" t="s">
        <v>490</v>
      </c>
      <c r="AJ89" s="91" t="s">
        <v>490</v>
      </c>
      <c r="AK89" s="91" t="s">
        <v>490</v>
      </c>
      <c r="AL89" s="91" t="s">
        <v>490</v>
      </c>
      <c r="AM89" s="91" t="s">
        <v>490</v>
      </c>
      <c r="AN89" s="91" t="s">
        <v>490</v>
      </c>
      <c r="AO89" s="91" t="s">
        <v>490</v>
      </c>
      <c r="AP89" s="91" t="s">
        <v>490</v>
      </c>
      <c r="AQ89" s="91" t="s">
        <v>490</v>
      </c>
      <c r="AR89" s="91" t="s">
        <v>490</v>
      </c>
      <c r="AS89" s="91" t="s">
        <v>490</v>
      </c>
      <c r="AT89" s="91" t="s">
        <v>490</v>
      </c>
      <c r="AU89" s="91" t="s">
        <v>490</v>
      </c>
      <c r="AV89" s="91" t="s">
        <v>490</v>
      </c>
      <c r="AW89" s="91" t="s">
        <v>490</v>
      </c>
      <c r="AX89" s="91" t="s">
        <v>490</v>
      </c>
      <c r="AY89" s="382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0"/>
      <c r="C90" s="384" t="s">
        <v>490</v>
      </c>
      <c r="D90" s="350"/>
      <c r="E90" s="124"/>
      <c r="F90" s="122"/>
      <c r="G90" s="276" t="s">
        <v>490</v>
      </c>
      <c r="H90" s="276" t="s">
        <v>490</v>
      </c>
      <c r="I90" s="98"/>
      <c r="J90" s="99"/>
      <c r="K90" s="100"/>
      <c r="L90" s="101"/>
      <c r="M90" s="101"/>
      <c r="N90" s="101"/>
      <c r="O90" s="411" t="s">
        <v>490</v>
      </c>
      <c r="P90" s="390"/>
      <c r="Q90" s="276">
        <v>0</v>
      </c>
      <c r="R90" s="276">
        <v>0</v>
      </c>
      <c r="S90" s="276">
        <v>0</v>
      </c>
      <c r="T90" s="263"/>
      <c r="U90" s="378">
        <v>0</v>
      </c>
      <c r="V90" s="262"/>
      <c r="W90" s="5"/>
      <c r="X90" s="104" t="s">
        <v>490</v>
      </c>
      <c r="Y90" s="105" t="s">
        <v>803</v>
      </c>
      <c r="Z90" s="118">
        <v>0</v>
      </c>
      <c r="AA90" s="79" t="s">
        <v>490</v>
      </c>
      <c r="AB90" s="79" t="s">
        <v>490</v>
      </c>
      <c r="AC90" s="79" t="s">
        <v>490</v>
      </c>
      <c r="AE90" s="88" t="s">
        <v>2262</v>
      </c>
      <c r="AF90" s="88"/>
      <c r="AG90" s="91" t="s">
        <v>490</v>
      </c>
      <c r="AH90" s="91" t="s">
        <v>490</v>
      </c>
      <c r="AI90" s="91" t="s">
        <v>490</v>
      </c>
      <c r="AJ90" s="91" t="s">
        <v>490</v>
      </c>
      <c r="AK90" s="91" t="s">
        <v>490</v>
      </c>
      <c r="AL90" s="91" t="s">
        <v>490</v>
      </c>
      <c r="AM90" s="91" t="s">
        <v>490</v>
      </c>
      <c r="AN90" s="91" t="s">
        <v>490</v>
      </c>
      <c r="AO90" s="91" t="s">
        <v>490</v>
      </c>
      <c r="AP90" s="91" t="s">
        <v>490</v>
      </c>
      <c r="AQ90" s="91" t="s">
        <v>490</v>
      </c>
      <c r="AR90" s="91" t="s">
        <v>490</v>
      </c>
      <c r="AS90" s="91" t="s">
        <v>490</v>
      </c>
      <c r="AT90" s="91" t="s">
        <v>490</v>
      </c>
      <c r="AU90" s="91" t="s">
        <v>490</v>
      </c>
      <c r="AV90" s="91" t="s">
        <v>490</v>
      </c>
      <c r="AW90" s="91" t="s">
        <v>490</v>
      </c>
      <c r="AX90" s="91" t="s">
        <v>490</v>
      </c>
      <c r="AY90" s="382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0"/>
      <c r="C91" s="384" t="s">
        <v>490</v>
      </c>
      <c r="D91" s="350"/>
      <c r="E91" s="124"/>
      <c r="F91" s="122"/>
      <c r="G91" s="276" t="s">
        <v>490</v>
      </c>
      <c r="H91" s="276" t="s">
        <v>490</v>
      </c>
      <c r="I91" s="98"/>
      <c r="J91" s="99"/>
      <c r="K91" s="100"/>
      <c r="L91" s="101"/>
      <c r="M91" s="101"/>
      <c r="N91" s="101"/>
      <c r="O91" s="411" t="s">
        <v>490</v>
      </c>
      <c r="P91" s="390"/>
      <c r="Q91" s="276">
        <v>0</v>
      </c>
      <c r="R91" s="276">
        <v>0</v>
      </c>
      <c r="S91" s="276">
        <v>0</v>
      </c>
      <c r="T91" s="263"/>
      <c r="U91" s="378">
        <v>0</v>
      </c>
      <c r="V91" s="262"/>
      <c r="W91" s="5"/>
      <c r="X91" s="104" t="s">
        <v>490</v>
      </c>
      <c r="Y91" s="105" t="s">
        <v>803</v>
      </c>
      <c r="Z91" s="118">
        <v>0</v>
      </c>
      <c r="AA91" s="79" t="s">
        <v>490</v>
      </c>
      <c r="AB91" s="79" t="s">
        <v>490</v>
      </c>
      <c r="AC91" s="79" t="s">
        <v>490</v>
      </c>
      <c r="AE91" s="88" t="s">
        <v>2262</v>
      </c>
      <c r="AF91" s="88"/>
      <c r="AG91" s="91" t="s">
        <v>490</v>
      </c>
      <c r="AH91" s="91" t="s">
        <v>490</v>
      </c>
      <c r="AI91" s="91" t="s">
        <v>490</v>
      </c>
      <c r="AJ91" s="91" t="s">
        <v>490</v>
      </c>
      <c r="AK91" s="91" t="s">
        <v>490</v>
      </c>
      <c r="AL91" s="91" t="s">
        <v>490</v>
      </c>
      <c r="AM91" s="91" t="s">
        <v>490</v>
      </c>
      <c r="AN91" s="91" t="s">
        <v>490</v>
      </c>
      <c r="AO91" s="91" t="s">
        <v>490</v>
      </c>
      <c r="AP91" s="91" t="s">
        <v>490</v>
      </c>
      <c r="AQ91" s="91" t="s">
        <v>490</v>
      </c>
      <c r="AR91" s="91" t="s">
        <v>490</v>
      </c>
      <c r="AS91" s="91" t="s">
        <v>490</v>
      </c>
      <c r="AT91" s="91" t="s">
        <v>490</v>
      </c>
      <c r="AU91" s="91" t="s">
        <v>490</v>
      </c>
      <c r="AV91" s="91" t="s">
        <v>490</v>
      </c>
      <c r="AW91" s="91" t="s">
        <v>490</v>
      </c>
      <c r="AX91" s="91" t="s">
        <v>490</v>
      </c>
      <c r="AY91" s="382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0"/>
      <c r="C92" s="384" t="s">
        <v>490</v>
      </c>
      <c r="D92" s="350"/>
      <c r="E92" s="124"/>
      <c r="F92" s="122"/>
      <c r="G92" s="276" t="s">
        <v>490</v>
      </c>
      <c r="H92" s="276" t="s">
        <v>490</v>
      </c>
      <c r="I92" s="98"/>
      <c r="J92" s="99"/>
      <c r="K92" s="100"/>
      <c r="L92" s="101"/>
      <c r="M92" s="101"/>
      <c r="N92" s="101"/>
      <c r="O92" s="411" t="s">
        <v>490</v>
      </c>
      <c r="P92" s="390"/>
      <c r="Q92" s="276">
        <v>0</v>
      </c>
      <c r="R92" s="276">
        <v>0</v>
      </c>
      <c r="S92" s="276">
        <v>0</v>
      </c>
      <c r="T92" s="263"/>
      <c r="U92" s="378">
        <v>0</v>
      </c>
      <c r="V92" s="262"/>
      <c r="W92" s="5"/>
      <c r="X92" s="104" t="s">
        <v>490</v>
      </c>
      <c r="Y92" s="105" t="s">
        <v>803</v>
      </c>
      <c r="Z92" s="118">
        <v>0</v>
      </c>
      <c r="AA92" s="79" t="s">
        <v>490</v>
      </c>
      <c r="AB92" s="79" t="s">
        <v>490</v>
      </c>
      <c r="AC92" s="79" t="s">
        <v>490</v>
      </c>
      <c r="AE92" s="88" t="s">
        <v>2262</v>
      </c>
      <c r="AF92" s="88"/>
      <c r="AG92" s="91" t="s">
        <v>490</v>
      </c>
      <c r="AH92" s="91" t="s">
        <v>490</v>
      </c>
      <c r="AI92" s="91" t="s">
        <v>490</v>
      </c>
      <c r="AJ92" s="91" t="s">
        <v>490</v>
      </c>
      <c r="AK92" s="91" t="s">
        <v>490</v>
      </c>
      <c r="AL92" s="91" t="s">
        <v>490</v>
      </c>
      <c r="AM92" s="91" t="s">
        <v>490</v>
      </c>
      <c r="AN92" s="91" t="s">
        <v>490</v>
      </c>
      <c r="AO92" s="91" t="s">
        <v>490</v>
      </c>
      <c r="AP92" s="91" t="s">
        <v>490</v>
      </c>
      <c r="AQ92" s="91" t="s">
        <v>490</v>
      </c>
      <c r="AR92" s="91" t="s">
        <v>490</v>
      </c>
      <c r="AS92" s="91" t="s">
        <v>490</v>
      </c>
      <c r="AT92" s="91" t="s">
        <v>490</v>
      </c>
      <c r="AU92" s="91" t="s">
        <v>490</v>
      </c>
      <c r="AV92" s="91" t="s">
        <v>490</v>
      </c>
      <c r="AW92" s="91" t="s">
        <v>490</v>
      </c>
      <c r="AX92" s="91" t="s">
        <v>490</v>
      </c>
      <c r="AY92" s="382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0"/>
      <c r="C93" s="384" t="s">
        <v>490</v>
      </c>
      <c r="D93" s="350"/>
      <c r="E93" s="124"/>
      <c r="F93" s="122"/>
      <c r="G93" s="276" t="s">
        <v>490</v>
      </c>
      <c r="H93" s="276" t="s">
        <v>490</v>
      </c>
      <c r="I93" s="98"/>
      <c r="J93" s="99"/>
      <c r="K93" s="100"/>
      <c r="L93" s="101"/>
      <c r="M93" s="101"/>
      <c r="N93" s="101"/>
      <c r="O93" s="411" t="s">
        <v>490</v>
      </c>
      <c r="P93" s="390"/>
      <c r="Q93" s="276">
        <v>0</v>
      </c>
      <c r="R93" s="276">
        <v>0</v>
      </c>
      <c r="S93" s="276">
        <v>0</v>
      </c>
      <c r="T93" s="263"/>
      <c r="U93" s="378">
        <v>0</v>
      </c>
      <c r="V93" s="262"/>
      <c r="W93" s="5"/>
      <c r="X93" s="104" t="s">
        <v>490</v>
      </c>
      <c r="Y93" s="105" t="s">
        <v>803</v>
      </c>
      <c r="Z93" s="118">
        <v>0</v>
      </c>
      <c r="AA93" s="79" t="s">
        <v>490</v>
      </c>
      <c r="AB93" s="79" t="s">
        <v>490</v>
      </c>
      <c r="AC93" s="79" t="s">
        <v>490</v>
      </c>
      <c r="AE93" s="88" t="s">
        <v>2262</v>
      </c>
      <c r="AF93" s="88"/>
      <c r="AG93" s="91" t="s">
        <v>490</v>
      </c>
      <c r="AH93" s="91" t="s">
        <v>490</v>
      </c>
      <c r="AI93" s="91" t="s">
        <v>490</v>
      </c>
      <c r="AJ93" s="91" t="s">
        <v>490</v>
      </c>
      <c r="AK93" s="91" t="s">
        <v>490</v>
      </c>
      <c r="AL93" s="91" t="s">
        <v>490</v>
      </c>
      <c r="AM93" s="91" t="s">
        <v>490</v>
      </c>
      <c r="AN93" s="91" t="s">
        <v>490</v>
      </c>
      <c r="AO93" s="91" t="s">
        <v>490</v>
      </c>
      <c r="AP93" s="91" t="s">
        <v>490</v>
      </c>
      <c r="AQ93" s="91" t="s">
        <v>490</v>
      </c>
      <c r="AR93" s="91" t="s">
        <v>490</v>
      </c>
      <c r="AS93" s="91" t="s">
        <v>490</v>
      </c>
      <c r="AT93" s="91" t="s">
        <v>490</v>
      </c>
      <c r="AU93" s="91" t="s">
        <v>490</v>
      </c>
      <c r="AV93" s="91" t="s">
        <v>490</v>
      </c>
      <c r="AW93" s="91" t="s">
        <v>490</v>
      </c>
      <c r="AX93" s="91" t="s">
        <v>490</v>
      </c>
      <c r="AY93" s="382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0"/>
      <c r="C94" s="384" t="s">
        <v>490</v>
      </c>
      <c r="D94" s="350"/>
      <c r="E94" s="124"/>
      <c r="F94" s="122"/>
      <c r="G94" s="276" t="s">
        <v>490</v>
      </c>
      <c r="H94" s="276" t="s">
        <v>490</v>
      </c>
      <c r="I94" s="98"/>
      <c r="J94" s="99"/>
      <c r="K94" s="100"/>
      <c r="L94" s="101"/>
      <c r="M94" s="101"/>
      <c r="N94" s="101"/>
      <c r="O94" s="411" t="s">
        <v>490</v>
      </c>
      <c r="P94" s="390"/>
      <c r="Q94" s="276">
        <v>0</v>
      </c>
      <c r="R94" s="276">
        <v>0</v>
      </c>
      <c r="S94" s="276">
        <v>0</v>
      </c>
      <c r="T94" s="263"/>
      <c r="U94" s="378">
        <v>0</v>
      </c>
      <c r="V94" s="262"/>
      <c r="W94" s="5"/>
      <c r="X94" s="104" t="s">
        <v>490</v>
      </c>
      <c r="Y94" s="105" t="s">
        <v>803</v>
      </c>
      <c r="Z94" s="118">
        <v>0</v>
      </c>
      <c r="AA94" s="79" t="s">
        <v>490</v>
      </c>
      <c r="AB94" s="79" t="s">
        <v>490</v>
      </c>
      <c r="AC94" s="79" t="s">
        <v>490</v>
      </c>
      <c r="AE94" s="88" t="s">
        <v>2262</v>
      </c>
      <c r="AF94" s="88"/>
      <c r="AG94" s="91" t="s">
        <v>490</v>
      </c>
      <c r="AH94" s="91" t="s">
        <v>490</v>
      </c>
      <c r="AI94" s="91" t="s">
        <v>490</v>
      </c>
      <c r="AJ94" s="91" t="s">
        <v>490</v>
      </c>
      <c r="AK94" s="91" t="s">
        <v>490</v>
      </c>
      <c r="AL94" s="91" t="s">
        <v>490</v>
      </c>
      <c r="AM94" s="91" t="s">
        <v>490</v>
      </c>
      <c r="AN94" s="91" t="s">
        <v>490</v>
      </c>
      <c r="AO94" s="91" t="s">
        <v>490</v>
      </c>
      <c r="AP94" s="91" t="s">
        <v>490</v>
      </c>
      <c r="AQ94" s="91" t="s">
        <v>490</v>
      </c>
      <c r="AR94" s="91" t="s">
        <v>490</v>
      </c>
      <c r="AS94" s="91" t="s">
        <v>490</v>
      </c>
      <c r="AT94" s="91" t="s">
        <v>490</v>
      </c>
      <c r="AU94" s="91" t="s">
        <v>490</v>
      </c>
      <c r="AV94" s="91" t="s">
        <v>490</v>
      </c>
      <c r="AW94" s="91" t="s">
        <v>490</v>
      </c>
      <c r="AX94" s="91" t="s">
        <v>490</v>
      </c>
      <c r="AY94" s="382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0"/>
      <c r="C95" s="384" t="s">
        <v>490</v>
      </c>
      <c r="D95" s="350"/>
      <c r="E95" s="124"/>
      <c r="F95" s="122"/>
      <c r="G95" s="276" t="s">
        <v>490</v>
      </c>
      <c r="H95" s="276" t="s">
        <v>490</v>
      </c>
      <c r="I95" s="98"/>
      <c r="J95" s="99"/>
      <c r="K95" s="100"/>
      <c r="L95" s="101"/>
      <c r="M95" s="101"/>
      <c r="N95" s="101"/>
      <c r="O95" s="411" t="s">
        <v>490</v>
      </c>
      <c r="P95" s="390"/>
      <c r="Q95" s="276">
        <v>0</v>
      </c>
      <c r="R95" s="276">
        <v>0</v>
      </c>
      <c r="S95" s="276">
        <v>0</v>
      </c>
      <c r="T95" s="263"/>
      <c r="U95" s="378">
        <v>0</v>
      </c>
      <c r="V95" s="262"/>
      <c r="W95" s="5"/>
      <c r="X95" s="104" t="s">
        <v>490</v>
      </c>
      <c r="Y95" s="105" t="s">
        <v>803</v>
      </c>
      <c r="Z95" s="118">
        <v>0</v>
      </c>
      <c r="AA95" s="79" t="s">
        <v>490</v>
      </c>
      <c r="AB95" s="79" t="s">
        <v>490</v>
      </c>
      <c r="AC95" s="79" t="s">
        <v>490</v>
      </c>
      <c r="AE95" s="88" t="s">
        <v>2262</v>
      </c>
      <c r="AF95" s="88"/>
      <c r="AG95" s="91" t="s">
        <v>490</v>
      </c>
      <c r="AH95" s="91" t="s">
        <v>490</v>
      </c>
      <c r="AI95" s="91" t="s">
        <v>490</v>
      </c>
      <c r="AJ95" s="91" t="s">
        <v>490</v>
      </c>
      <c r="AK95" s="91" t="s">
        <v>490</v>
      </c>
      <c r="AL95" s="91" t="s">
        <v>490</v>
      </c>
      <c r="AM95" s="91" t="s">
        <v>490</v>
      </c>
      <c r="AN95" s="91" t="s">
        <v>490</v>
      </c>
      <c r="AO95" s="91" t="s">
        <v>490</v>
      </c>
      <c r="AP95" s="91" t="s">
        <v>490</v>
      </c>
      <c r="AQ95" s="91" t="s">
        <v>490</v>
      </c>
      <c r="AR95" s="91" t="s">
        <v>490</v>
      </c>
      <c r="AS95" s="91" t="s">
        <v>490</v>
      </c>
      <c r="AT95" s="91" t="s">
        <v>490</v>
      </c>
      <c r="AU95" s="91" t="s">
        <v>490</v>
      </c>
      <c r="AV95" s="91" t="s">
        <v>490</v>
      </c>
      <c r="AW95" s="91" t="s">
        <v>490</v>
      </c>
      <c r="AX95" s="91" t="s">
        <v>490</v>
      </c>
      <c r="AY95" s="382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0"/>
      <c r="C96" s="384" t="s">
        <v>490</v>
      </c>
      <c r="D96" s="350"/>
      <c r="E96" s="124"/>
      <c r="F96" s="122"/>
      <c r="G96" s="276" t="s">
        <v>490</v>
      </c>
      <c r="H96" s="276" t="s">
        <v>490</v>
      </c>
      <c r="I96" s="98"/>
      <c r="J96" s="99"/>
      <c r="K96" s="100"/>
      <c r="L96" s="101"/>
      <c r="M96" s="101"/>
      <c r="N96" s="101"/>
      <c r="O96" s="411" t="s">
        <v>490</v>
      </c>
      <c r="P96" s="390"/>
      <c r="Q96" s="276">
        <v>0</v>
      </c>
      <c r="R96" s="276">
        <v>0</v>
      </c>
      <c r="S96" s="276">
        <v>0</v>
      </c>
      <c r="T96" s="263"/>
      <c r="U96" s="378">
        <v>0</v>
      </c>
      <c r="V96" s="262"/>
      <c r="W96" s="5"/>
      <c r="X96" s="104" t="s">
        <v>490</v>
      </c>
      <c r="Y96" s="105" t="s">
        <v>803</v>
      </c>
      <c r="Z96" s="118">
        <v>0</v>
      </c>
      <c r="AA96" s="79" t="s">
        <v>490</v>
      </c>
      <c r="AB96" s="79" t="s">
        <v>490</v>
      </c>
      <c r="AC96" s="79" t="s">
        <v>490</v>
      </c>
      <c r="AE96" s="88" t="s">
        <v>2262</v>
      </c>
      <c r="AF96" s="88"/>
      <c r="AG96" s="91" t="s">
        <v>490</v>
      </c>
      <c r="AH96" s="91" t="s">
        <v>490</v>
      </c>
      <c r="AI96" s="91" t="s">
        <v>490</v>
      </c>
      <c r="AJ96" s="91" t="s">
        <v>490</v>
      </c>
      <c r="AK96" s="91" t="s">
        <v>490</v>
      </c>
      <c r="AL96" s="91" t="s">
        <v>490</v>
      </c>
      <c r="AM96" s="91" t="s">
        <v>490</v>
      </c>
      <c r="AN96" s="91" t="s">
        <v>490</v>
      </c>
      <c r="AO96" s="91" t="s">
        <v>490</v>
      </c>
      <c r="AP96" s="91" t="s">
        <v>490</v>
      </c>
      <c r="AQ96" s="91" t="s">
        <v>490</v>
      </c>
      <c r="AR96" s="91" t="s">
        <v>490</v>
      </c>
      <c r="AS96" s="91" t="s">
        <v>490</v>
      </c>
      <c r="AT96" s="91" t="s">
        <v>490</v>
      </c>
      <c r="AU96" s="91" t="s">
        <v>490</v>
      </c>
      <c r="AV96" s="91" t="s">
        <v>490</v>
      </c>
      <c r="AW96" s="91" t="s">
        <v>490</v>
      </c>
      <c r="AX96" s="91" t="s">
        <v>490</v>
      </c>
      <c r="AY96" s="382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0"/>
      <c r="C97" s="384" t="s">
        <v>490</v>
      </c>
      <c r="D97" s="350"/>
      <c r="E97" s="124"/>
      <c r="F97" s="122"/>
      <c r="G97" s="276" t="s">
        <v>490</v>
      </c>
      <c r="H97" s="276" t="s">
        <v>490</v>
      </c>
      <c r="I97" s="98"/>
      <c r="J97" s="99"/>
      <c r="K97" s="100"/>
      <c r="L97" s="101"/>
      <c r="M97" s="101"/>
      <c r="N97" s="101"/>
      <c r="O97" s="411" t="s">
        <v>490</v>
      </c>
      <c r="P97" s="390"/>
      <c r="Q97" s="276">
        <v>0</v>
      </c>
      <c r="R97" s="276">
        <v>0</v>
      </c>
      <c r="S97" s="276">
        <v>0</v>
      </c>
      <c r="T97" s="263"/>
      <c r="U97" s="378">
        <v>0</v>
      </c>
      <c r="V97" s="262"/>
      <c r="W97" s="5"/>
      <c r="X97" s="104" t="s">
        <v>490</v>
      </c>
      <c r="Y97" s="105" t="s">
        <v>803</v>
      </c>
      <c r="Z97" s="118">
        <v>0</v>
      </c>
      <c r="AA97" s="79" t="s">
        <v>490</v>
      </c>
      <c r="AB97" s="79" t="s">
        <v>490</v>
      </c>
      <c r="AC97" s="79" t="s">
        <v>490</v>
      </c>
      <c r="AE97" s="88" t="s">
        <v>2262</v>
      </c>
      <c r="AF97" s="88"/>
      <c r="AG97" s="91" t="s">
        <v>490</v>
      </c>
      <c r="AH97" s="91" t="s">
        <v>490</v>
      </c>
      <c r="AI97" s="91" t="s">
        <v>490</v>
      </c>
      <c r="AJ97" s="91" t="s">
        <v>490</v>
      </c>
      <c r="AK97" s="91" t="s">
        <v>490</v>
      </c>
      <c r="AL97" s="91" t="s">
        <v>490</v>
      </c>
      <c r="AM97" s="91" t="s">
        <v>490</v>
      </c>
      <c r="AN97" s="91" t="s">
        <v>490</v>
      </c>
      <c r="AO97" s="91" t="s">
        <v>490</v>
      </c>
      <c r="AP97" s="91" t="s">
        <v>490</v>
      </c>
      <c r="AQ97" s="91" t="s">
        <v>490</v>
      </c>
      <c r="AR97" s="91" t="s">
        <v>490</v>
      </c>
      <c r="AS97" s="91" t="s">
        <v>490</v>
      </c>
      <c r="AT97" s="91" t="s">
        <v>490</v>
      </c>
      <c r="AU97" s="91" t="s">
        <v>490</v>
      </c>
      <c r="AV97" s="91" t="s">
        <v>490</v>
      </c>
      <c r="AW97" s="91" t="s">
        <v>490</v>
      </c>
      <c r="AX97" s="91" t="s">
        <v>490</v>
      </c>
      <c r="AY97" s="382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0"/>
      <c r="C98" s="384" t="s">
        <v>490</v>
      </c>
      <c r="D98" s="350"/>
      <c r="E98" s="124"/>
      <c r="F98" s="122"/>
      <c r="G98" s="276" t="s">
        <v>490</v>
      </c>
      <c r="H98" s="276" t="s">
        <v>490</v>
      </c>
      <c r="I98" s="98"/>
      <c r="J98" s="99"/>
      <c r="K98" s="100"/>
      <c r="L98" s="101"/>
      <c r="M98" s="101"/>
      <c r="N98" s="101"/>
      <c r="O98" s="411" t="s">
        <v>490</v>
      </c>
      <c r="P98" s="390"/>
      <c r="Q98" s="276">
        <v>0</v>
      </c>
      <c r="R98" s="276">
        <v>0</v>
      </c>
      <c r="S98" s="276">
        <v>0</v>
      </c>
      <c r="T98" s="263"/>
      <c r="U98" s="378">
        <v>0</v>
      </c>
      <c r="V98" s="262"/>
      <c r="W98" s="5"/>
      <c r="X98" s="104" t="s">
        <v>490</v>
      </c>
      <c r="Y98" s="105" t="s">
        <v>803</v>
      </c>
      <c r="Z98" s="118">
        <v>0</v>
      </c>
      <c r="AA98" s="79" t="s">
        <v>490</v>
      </c>
      <c r="AB98" s="79" t="s">
        <v>490</v>
      </c>
      <c r="AC98" s="79" t="s">
        <v>490</v>
      </c>
      <c r="AE98" s="88" t="s">
        <v>2262</v>
      </c>
      <c r="AF98" s="88"/>
      <c r="AG98" s="91" t="s">
        <v>490</v>
      </c>
      <c r="AH98" s="91" t="s">
        <v>490</v>
      </c>
      <c r="AI98" s="91" t="s">
        <v>490</v>
      </c>
      <c r="AJ98" s="91" t="s">
        <v>490</v>
      </c>
      <c r="AK98" s="91" t="s">
        <v>490</v>
      </c>
      <c r="AL98" s="91" t="s">
        <v>490</v>
      </c>
      <c r="AM98" s="91" t="s">
        <v>490</v>
      </c>
      <c r="AN98" s="91" t="s">
        <v>490</v>
      </c>
      <c r="AO98" s="91" t="s">
        <v>490</v>
      </c>
      <c r="AP98" s="91" t="s">
        <v>490</v>
      </c>
      <c r="AQ98" s="91" t="s">
        <v>490</v>
      </c>
      <c r="AR98" s="91" t="s">
        <v>490</v>
      </c>
      <c r="AS98" s="91" t="s">
        <v>490</v>
      </c>
      <c r="AT98" s="91" t="s">
        <v>490</v>
      </c>
      <c r="AU98" s="91" t="s">
        <v>490</v>
      </c>
      <c r="AV98" s="91" t="s">
        <v>490</v>
      </c>
      <c r="AW98" s="91" t="s">
        <v>490</v>
      </c>
      <c r="AX98" s="91" t="s">
        <v>490</v>
      </c>
      <c r="AY98" s="382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0"/>
      <c r="C99" s="384" t="s">
        <v>490</v>
      </c>
      <c r="D99" s="350"/>
      <c r="E99" s="124"/>
      <c r="F99" s="122"/>
      <c r="G99" s="276" t="s">
        <v>490</v>
      </c>
      <c r="H99" s="276" t="s">
        <v>490</v>
      </c>
      <c r="I99" s="98"/>
      <c r="J99" s="99"/>
      <c r="K99" s="100"/>
      <c r="L99" s="101"/>
      <c r="M99" s="101"/>
      <c r="N99" s="101"/>
      <c r="O99" s="411" t="s">
        <v>490</v>
      </c>
      <c r="P99" s="390"/>
      <c r="Q99" s="276">
        <v>0</v>
      </c>
      <c r="R99" s="276">
        <v>0</v>
      </c>
      <c r="S99" s="276">
        <v>0</v>
      </c>
      <c r="T99" s="263"/>
      <c r="U99" s="378">
        <v>0</v>
      </c>
      <c r="V99" s="262"/>
      <c r="W99" s="5"/>
      <c r="X99" s="104" t="s">
        <v>490</v>
      </c>
      <c r="Y99" s="105" t="s">
        <v>803</v>
      </c>
      <c r="Z99" s="118">
        <v>0</v>
      </c>
      <c r="AA99" s="79" t="s">
        <v>490</v>
      </c>
      <c r="AB99" s="79" t="s">
        <v>490</v>
      </c>
      <c r="AC99" s="79" t="s">
        <v>490</v>
      </c>
      <c r="AE99" s="88" t="s">
        <v>2262</v>
      </c>
      <c r="AF99" s="88"/>
      <c r="AG99" s="91" t="s">
        <v>490</v>
      </c>
      <c r="AH99" s="91" t="s">
        <v>490</v>
      </c>
      <c r="AI99" s="91" t="s">
        <v>490</v>
      </c>
      <c r="AJ99" s="91" t="s">
        <v>490</v>
      </c>
      <c r="AK99" s="91" t="s">
        <v>490</v>
      </c>
      <c r="AL99" s="91" t="s">
        <v>490</v>
      </c>
      <c r="AM99" s="91" t="s">
        <v>490</v>
      </c>
      <c r="AN99" s="91" t="s">
        <v>490</v>
      </c>
      <c r="AO99" s="91" t="s">
        <v>490</v>
      </c>
      <c r="AP99" s="91" t="s">
        <v>490</v>
      </c>
      <c r="AQ99" s="91" t="s">
        <v>490</v>
      </c>
      <c r="AR99" s="91" t="s">
        <v>490</v>
      </c>
      <c r="AS99" s="91" t="s">
        <v>490</v>
      </c>
      <c r="AT99" s="91" t="s">
        <v>490</v>
      </c>
      <c r="AU99" s="91" t="s">
        <v>490</v>
      </c>
      <c r="AV99" s="91" t="s">
        <v>490</v>
      </c>
      <c r="AW99" s="91" t="s">
        <v>490</v>
      </c>
      <c r="AX99" s="91" t="s">
        <v>490</v>
      </c>
      <c r="AY99" s="382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0"/>
      <c r="C100" s="384" t="s">
        <v>490</v>
      </c>
      <c r="D100" s="350"/>
      <c r="E100" s="124"/>
      <c r="F100" s="122"/>
      <c r="G100" s="276" t="s">
        <v>490</v>
      </c>
      <c r="H100" s="276" t="s">
        <v>490</v>
      </c>
      <c r="I100" s="98"/>
      <c r="J100" s="99"/>
      <c r="K100" s="100"/>
      <c r="L100" s="101"/>
      <c r="M100" s="101"/>
      <c r="N100" s="101"/>
      <c r="O100" s="411" t="s">
        <v>490</v>
      </c>
      <c r="P100" s="390"/>
      <c r="Q100" s="276">
        <v>0</v>
      </c>
      <c r="R100" s="276">
        <v>0</v>
      </c>
      <c r="S100" s="276">
        <v>0</v>
      </c>
      <c r="T100" s="263"/>
      <c r="U100" s="378">
        <v>0</v>
      </c>
      <c r="V100" s="262"/>
      <c r="W100" s="5"/>
      <c r="X100" s="104" t="s">
        <v>490</v>
      </c>
      <c r="Y100" s="105" t="s">
        <v>803</v>
      </c>
      <c r="Z100" s="118">
        <v>0</v>
      </c>
      <c r="AA100" s="79" t="s">
        <v>490</v>
      </c>
      <c r="AB100" s="79" t="s">
        <v>490</v>
      </c>
      <c r="AC100" s="79" t="s">
        <v>490</v>
      </c>
      <c r="AE100" s="88" t="s">
        <v>2262</v>
      </c>
      <c r="AF100" s="88"/>
      <c r="AG100" s="91" t="s">
        <v>490</v>
      </c>
      <c r="AH100" s="91" t="s">
        <v>490</v>
      </c>
      <c r="AI100" s="91" t="s">
        <v>490</v>
      </c>
      <c r="AJ100" s="91" t="s">
        <v>490</v>
      </c>
      <c r="AK100" s="91" t="s">
        <v>490</v>
      </c>
      <c r="AL100" s="91" t="s">
        <v>490</v>
      </c>
      <c r="AM100" s="91" t="s">
        <v>490</v>
      </c>
      <c r="AN100" s="91" t="s">
        <v>490</v>
      </c>
      <c r="AO100" s="91" t="s">
        <v>490</v>
      </c>
      <c r="AP100" s="91" t="s">
        <v>490</v>
      </c>
      <c r="AQ100" s="91" t="s">
        <v>490</v>
      </c>
      <c r="AR100" s="91" t="s">
        <v>490</v>
      </c>
      <c r="AS100" s="91" t="s">
        <v>490</v>
      </c>
      <c r="AT100" s="91" t="s">
        <v>490</v>
      </c>
      <c r="AU100" s="91" t="s">
        <v>490</v>
      </c>
      <c r="AV100" s="91" t="s">
        <v>490</v>
      </c>
      <c r="AW100" s="91" t="s">
        <v>490</v>
      </c>
      <c r="AX100" s="91" t="s">
        <v>490</v>
      </c>
      <c r="AY100" s="382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0"/>
      <c r="C101" s="384" t="s">
        <v>490</v>
      </c>
      <c r="D101" s="350"/>
      <c r="E101" s="124"/>
      <c r="F101" s="122"/>
      <c r="G101" s="276" t="s">
        <v>490</v>
      </c>
      <c r="H101" s="276" t="s">
        <v>490</v>
      </c>
      <c r="I101" s="98"/>
      <c r="J101" s="99"/>
      <c r="K101" s="100"/>
      <c r="L101" s="101"/>
      <c r="M101" s="101"/>
      <c r="N101" s="101"/>
      <c r="O101" s="411" t="s">
        <v>490</v>
      </c>
      <c r="P101" s="390"/>
      <c r="Q101" s="276">
        <v>0</v>
      </c>
      <c r="R101" s="276">
        <v>0</v>
      </c>
      <c r="S101" s="276">
        <v>0</v>
      </c>
      <c r="T101" s="263"/>
      <c r="U101" s="378">
        <v>0</v>
      </c>
      <c r="V101" s="262"/>
      <c r="W101" s="5"/>
      <c r="X101" s="104" t="s">
        <v>490</v>
      </c>
      <c r="Y101" s="105" t="s">
        <v>803</v>
      </c>
      <c r="Z101" s="118">
        <v>0</v>
      </c>
      <c r="AA101" s="79" t="s">
        <v>490</v>
      </c>
      <c r="AB101" s="79" t="s">
        <v>490</v>
      </c>
      <c r="AC101" s="79" t="s">
        <v>490</v>
      </c>
      <c r="AE101" s="88" t="s">
        <v>2262</v>
      </c>
      <c r="AF101" s="88"/>
      <c r="AG101" s="91" t="s">
        <v>490</v>
      </c>
      <c r="AH101" s="91" t="s">
        <v>490</v>
      </c>
      <c r="AI101" s="91" t="s">
        <v>490</v>
      </c>
      <c r="AJ101" s="91" t="s">
        <v>490</v>
      </c>
      <c r="AK101" s="91" t="s">
        <v>490</v>
      </c>
      <c r="AL101" s="91" t="s">
        <v>490</v>
      </c>
      <c r="AM101" s="91" t="s">
        <v>490</v>
      </c>
      <c r="AN101" s="91" t="s">
        <v>490</v>
      </c>
      <c r="AO101" s="91" t="s">
        <v>490</v>
      </c>
      <c r="AP101" s="91" t="s">
        <v>490</v>
      </c>
      <c r="AQ101" s="91" t="s">
        <v>490</v>
      </c>
      <c r="AR101" s="91" t="s">
        <v>490</v>
      </c>
      <c r="AS101" s="91" t="s">
        <v>490</v>
      </c>
      <c r="AT101" s="91" t="s">
        <v>490</v>
      </c>
      <c r="AU101" s="91" t="s">
        <v>490</v>
      </c>
      <c r="AV101" s="91" t="s">
        <v>490</v>
      </c>
      <c r="AW101" s="91" t="s">
        <v>490</v>
      </c>
      <c r="AX101" s="91" t="s">
        <v>490</v>
      </c>
      <c r="AY101" s="382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0"/>
      <c r="C102" s="384" t="s">
        <v>490</v>
      </c>
      <c r="D102" s="350"/>
      <c r="E102" s="124"/>
      <c r="F102" s="122"/>
      <c r="G102" s="276" t="s">
        <v>490</v>
      </c>
      <c r="H102" s="276" t="s">
        <v>490</v>
      </c>
      <c r="I102" s="98"/>
      <c r="J102" s="99"/>
      <c r="K102" s="100"/>
      <c r="L102" s="101"/>
      <c r="M102" s="101"/>
      <c r="N102" s="101"/>
      <c r="O102" s="411" t="s">
        <v>490</v>
      </c>
      <c r="P102" s="390"/>
      <c r="Q102" s="276">
        <v>0</v>
      </c>
      <c r="R102" s="276">
        <v>0</v>
      </c>
      <c r="S102" s="276">
        <v>0</v>
      </c>
      <c r="T102" s="263"/>
      <c r="U102" s="378">
        <v>0</v>
      </c>
      <c r="V102" s="262"/>
      <c r="W102" s="5"/>
      <c r="X102" s="104" t="s">
        <v>490</v>
      </c>
      <c r="Y102" s="105" t="s">
        <v>803</v>
      </c>
      <c r="Z102" s="118">
        <v>0</v>
      </c>
      <c r="AA102" s="79" t="s">
        <v>490</v>
      </c>
      <c r="AB102" s="79" t="s">
        <v>490</v>
      </c>
      <c r="AC102" s="79" t="s">
        <v>490</v>
      </c>
      <c r="AE102" s="88" t="s">
        <v>2262</v>
      </c>
      <c r="AF102" s="88"/>
      <c r="AG102" s="91" t="s">
        <v>490</v>
      </c>
      <c r="AH102" s="91" t="s">
        <v>490</v>
      </c>
      <c r="AI102" s="91" t="s">
        <v>490</v>
      </c>
      <c r="AJ102" s="91" t="s">
        <v>490</v>
      </c>
      <c r="AK102" s="91" t="s">
        <v>490</v>
      </c>
      <c r="AL102" s="91" t="s">
        <v>490</v>
      </c>
      <c r="AM102" s="91" t="s">
        <v>490</v>
      </c>
      <c r="AN102" s="91" t="s">
        <v>490</v>
      </c>
      <c r="AO102" s="91" t="s">
        <v>490</v>
      </c>
      <c r="AP102" s="91" t="s">
        <v>490</v>
      </c>
      <c r="AQ102" s="91" t="s">
        <v>490</v>
      </c>
      <c r="AR102" s="91" t="s">
        <v>490</v>
      </c>
      <c r="AS102" s="91" t="s">
        <v>490</v>
      </c>
      <c r="AT102" s="91" t="s">
        <v>490</v>
      </c>
      <c r="AU102" s="91" t="s">
        <v>490</v>
      </c>
      <c r="AV102" s="91" t="s">
        <v>490</v>
      </c>
      <c r="AW102" s="91" t="s">
        <v>490</v>
      </c>
      <c r="AX102" s="91" t="s">
        <v>490</v>
      </c>
      <c r="AY102" s="382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0"/>
      <c r="C103" s="384" t="s">
        <v>490</v>
      </c>
      <c r="D103" s="350"/>
      <c r="E103" s="124"/>
      <c r="F103" s="122"/>
      <c r="G103" s="276" t="s">
        <v>490</v>
      </c>
      <c r="H103" s="276" t="s">
        <v>490</v>
      </c>
      <c r="I103" s="98"/>
      <c r="J103" s="99"/>
      <c r="K103" s="100"/>
      <c r="L103" s="101"/>
      <c r="M103" s="101"/>
      <c r="N103" s="101"/>
      <c r="O103" s="411" t="s">
        <v>490</v>
      </c>
      <c r="P103" s="390"/>
      <c r="Q103" s="276">
        <v>0</v>
      </c>
      <c r="R103" s="276">
        <v>0</v>
      </c>
      <c r="S103" s="276">
        <v>0</v>
      </c>
      <c r="T103" s="263"/>
      <c r="U103" s="378">
        <v>0</v>
      </c>
      <c r="V103" s="262"/>
      <c r="W103" s="5"/>
      <c r="X103" s="104" t="s">
        <v>490</v>
      </c>
      <c r="Y103" s="105" t="s">
        <v>803</v>
      </c>
      <c r="Z103" s="118">
        <v>0</v>
      </c>
      <c r="AA103" s="79" t="s">
        <v>490</v>
      </c>
      <c r="AB103" s="79" t="s">
        <v>490</v>
      </c>
      <c r="AC103" s="79" t="s">
        <v>490</v>
      </c>
      <c r="AE103" s="88" t="s">
        <v>2262</v>
      </c>
      <c r="AF103" s="88"/>
      <c r="AG103" s="91" t="s">
        <v>490</v>
      </c>
      <c r="AH103" s="91" t="s">
        <v>490</v>
      </c>
      <c r="AI103" s="91" t="s">
        <v>490</v>
      </c>
      <c r="AJ103" s="91" t="s">
        <v>490</v>
      </c>
      <c r="AK103" s="91" t="s">
        <v>490</v>
      </c>
      <c r="AL103" s="91" t="s">
        <v>490</v>
      </c>
      <c r="AM103" s="91" t="s">
        <v>490</v>
      </c>
      <c r="AN103" s="91" t="s">
        <v>490</v>
      </c>
      <c r="AO103" s="91" t="s">
        <v>490</v>
      </c>
      <c r="AP103" s="91" t="s">
        <v>490</v>
      </c>
      <c r="AQ103" s="91" t="s">
        <v>490</v>
      </c>
      <c r="AR103" s="91" t="s">
        <v>490</v>
      </c>
      <c r="AS103" s="91" t="s">
        <v>490</v>
      </c>
      <c r="AT103" s="91" t="s">
        <v>490</v>
      </c>
      <c r="AU103" s="91" t="s">
        <v>490</v>
      </c>
      <c r="AV103" s="91" t="s">
        <v>490</v>
      </c>
      <c r="AW103" s="91" t="s">
        <v>490</v>
      </c>
      <c r="AX103" s="91" t="s">
        <v>490</v>
      </c>
      <c r="AY103" s="382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0"/>
      <c r="C104" s="384" t="s">
        <v>490</v>
      </c>
      <c r="D104" s="350"/>
      <c r="E104" s="124"/>
      <c r="F104" s="122"/>
      <c r="G104" s="276" t="s">
        <v>490</v>
      </c>
      <c r="H104" s="276" t="s">
        <v>490</v>
      </c>
      <c r="I104" s="98"/>
      <c r="J104" s="99"/>
      <c r="K104" s="100"/>
      <c r="L104" s="101"/>
      <c r="M104" s="101"/>
      <c r="N104" s="101"/>
      <c r="O104" s="411" t="s">
        <v>490</v>
      </c>
      <c r="P104" s="390"/>
      <c r="Q104" s="276">
        <v>0</v>
      </c>
      <c r="R104" s="276">
        <v>0</v>
      </c>
      <c r="S104" s="276">
        <v>0</v>
      </c>
      <c r="T104" s="263"/>
      <c r="U104" s="378">
        <v>0</v>
      </c>
      <c r="V104" s="262"/>
      <c r="W104" s="5"/>
      <c r="X104" s="104" t="s">
        <v>490</v>
      </c>
      <c r="Y104" s="105" t="s">
        <v>803</v>
      </c>
      <c r="Z104" s="118">
        <v>0</v>
      </c>
      <c r="AA104" s="79" t="s">
        <v>490</v>
      </c>
      <c r="AB104" s="79" t="s">
        <v>490</v>
      </c>
      <c r="AC104" s="79" t="s">
        <v>490</v>
      </c>
      <c r="AE104" s="88" t="s">
        <v>2262</v>
      </c>
      <c r="AF104" s="88"/>
      <c r="AG104" s="91" t="s">
        <v>490</v>
      </c>
      <c r="AH104" s="91" t="s">
        <v>490</v>
      </c>
      <c r="AI104" s="91" t="s">
        <v>490</v>
      </c>
      <c r="AJ104" s="91" t="s">
        <v>490</v>
      </c>
      <c r="AK104" s="91" t="s">
        <v>490</v>
      </c>
      <c r="AL104" s="91" t="s">
        <v>490</v>
      </c>
      <c r="AM104" s="91" t="s">
        <v>490</v>
      </c>
      <c r="AN104" s="91" t="s">
        <v>490</v>
      </c>
      <c r="AO104" s="91" t="s">
        <v>490</v>
      </c>
      <c r="AP104" s="91" t="s">
        <v>490</v>
      </c>
      <c r="AQ104" s="91" t="s">
        <v>490</v>
      </c>
      <c r="AR104" s="91" t="s">
        <v>490</v>
      </c>
      <c r="AS104" s="91" t="s">
        <v>490</v>
      </c>
      <c r="AT104" s="91" t="s">
        <v>490</v>
      </c>
      <c r="AU104" s="91" t="s">
        <v>490</v>
      </c>
      <c r="AV104" s="91" t="s">
        <v>490</v>
      </c>
      <c r="AW104" s="91" t="s">
        <v>490</v>
      </c>
      <c r="AX104" s="91" t="s">
        <v>490</v>
      </c>
      <c r="AY104" s="382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0"/>
      <c r="C105" s="384" t="s">
        <v>490</v>
      </c>
      <c r="D105" s="350"/>
      <c r="E105" s="124"/>
      <c r="F105" s="122"/>
      <c r="G105" s="276" t="s">
        <v>490</v>
      </c>
      <c r="H105" s="276" t="s">
        <v>490</v>
      </c>
      <c r="I105" s="98"/>
      <c r="J105" s="99"/>
      <c r="K105" s="100"/>
      <c r="L105" s="101"/>
      <c r="M105" s="101"/>
      <c r="N105" s="101"/>
      <c r="O105" s="411" t="s">
        <v>490</v>
      </c>
      <c r="P105" s="390"/>
      <c r="Q105" s="276">
        <v>0</v>
      </c>
      <c r="R105" s="276">
        <v>0</v>
      </c>
      <c r="S105" s="276">
        <v>0</v>
      </c>
      <c r="T105" s="263"/>
      <c r="U105" s="378">
        <v>0</v>
      </c>
      <c r="V105" s="262"/>
      <c r="W105" s="5"/>
      <c r="X105" s="104" t="s">
        <v>490</v>
      </c>
      <c r="Y105" s="105" t="s">
        <v>803</v>
      </c>
      <c r="Z105" s="118">
        <v>0</v>
      </c>
      <c r="AA105" s="79" t="s">
        <v>490</v>
      </c>
      <c r="AB105" s="79" t="s">
        <v>490</v>
      </c>
      <c r="AC105" s="79" t="s">
        <v>490</v>
      </c>
      <c r="AE105" s="88" t="s">
        <v>2262</v>
      </c>
      <c r="AF105" s="88"/>
      <c r="AG105" s="91" t="s">
        <v>490</v>
      </c>
      <c r="AH105" s="91" t="s">
        <v>490</v>
      </c>
      <c r="AI105" s="91" t="s">
        <v>490</v>
      </c>
      <c r="AJ105" s="91" t="s">
        <v>490</v>
      </c>
      <c r="AK105" s="91" t="s">
        <v>490</v>
      </c>
      <c r="AL105" s="91" t="s">
        <v>490</v>
      </c>
      <c r="AM105" s="91" t="s">
        <v>490</v>
      </c>
      <c r="AN105" s="91" t="s">
        <v>490</v>
      </c>
      <c r="AO105" s="91" t="s">
        <v>490</v>
      </c>
      <c r="AP105" s="91" t="s">
        <v>490</v>
      </c>
      <c r="AQ105" s="91" t="s">
        <v>490</v>
      </c>
      <c r="AR105" s="91" t="s">
        <v>490</v>
      </c>
      <c r="AS105" s="91" t="s">
        <v>490</v>
      </c>
      <c r="AT105" s="91" t="s">
        <v>490</v>
      </c>
      <c r="AU105" s="91" t="s">
        <v>490</v>
      </c>
      <c r="AV105" s="91" t="s">
        <v>490</v>
      </c>
      <c r="AW105" s="91" t="s">
        <v>490</v>
      </c>
      <c r="AX105" s="91" t="s">
        <v>490</v>
      </c>
      <c r="AY105" s="382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0"/>
      <c r="C106" s="384" t="s">
        <v>490</v>
      </c>
      <c r="D106" s="350"/>
      <c r="E106" s="124"/>
      <c r="F106" s="122"/>
      <c r="G106" s="276" t="s">
        <v>490</v>
      </c>
      <c r="H106" s="276" t="s">
        <v>490</v>
      </c>
      <c r="I106" s="98"/>
      <c r="J106" s="99"/>
      <c r="K106" s="100"/>
      <c r="L106" s="101"/>
      <c r="M106" s="101"/>
      <c r="N106" s="101"/>
      <c r="O106" s="411" t="s">
        <v>490</v>
      </c>
      <c r="P106" s="390"/>
      <c r="Q106" s="276">
        <v>0</v>
      </c>
      <c r="R106" s="276">
        <v>0</v>
      </c>
      <c r="S106" s="276">
        <v>0</v>
      </c>
      <c r="T106" s="263"/>
      <c r="U106" s="378">
        <v>0</v>
      </c>
      <c r="V106" s="262"/>
      <c r="W106" s="5"/>
      <c r="X106" s="104" t="s">
        <v>490</v>
      </c>
      <c r="Y106" s="105" t="s">
        <v>803</v>
      </c>
      <c r="Z106" s="118">
        <v>0</v>
      </c>
      <c r="AA106" s="79" t="s">
        <v>490</v>
      </c>
      <c r="AB106" s="79" t="s">
        <v>490</v>
      </c>
      <c r="AC106" s="79" t="s">
        <v>490</v>
      </c>
      <c r="AE106" s="88" t="s">
        <v>2262</v>
      </c>
      <c r="AF106" s="88"/>
      <c r="AG106" s="91" t="s">
        <v>490</v>
      </c>
      <c r="AH106" s="91" t="s">
        <v>490</v>
      </c>
      <c r="AI106" s="91" t="s">
        <v>490</v>
      </c>
      <c r="AJ106" s="91" t="s">
        <v>490</v>
      </c>
      <c r="AK106" s="91" t="s">
        <v>490</v>
      </c>
      <c r="AL106" s="91" t="s">
        <v>490</v>
      </c>
      <c r="AM106" s="91" t="s">
        <v>490</v>
      </c>
      <c r="AN106" s="91" t="s">
        <v>490</v>
      </c>
      <c r="AO106" s="91" t="s">
        <v>490</v>
      </c>
      <c r="AP106" s="91" t="s">
        <v>490</v>
      </c>
      <c r="AQ106" s="91" t="s">
        <v>490</v>
      </c>
      <c r="AR106" s="91" t="s">
        <v>490</v>
      </c>
      <c r="AS106" s="91" t="s">
        <v>490</v>
      </c>
      <c r="AT106" s="91" t="s">
        <v>490</v>
      </c>
      <c r="AU106" s="91" t="s">
        <v>490</v>
      </c>
      <c r="AV106" s="91" t="s">
        <v>490</v>
      </c>
      <c r="AW106" s="91" t="s">
        <v>490</v>
      </c>
      <c r="AX106" s="91" t="s">
        <v>490</v>
      </c>
      <c r="AY106" s="382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0"/>
      <c r="C107" s="384" t="s">
        <v>490</v>
      </c>
      <c r="D107" s="350"/>
      <c r="E107" s="124"/>
      <c r="F107" s="122"/>
      <c r="G107" s="276" t="s">
        <v>490</v>
      </c>
      <c r="H107" s="276" t="s">
        <v>490</v>
      </c>
      <c r="I107" s="98"/>
      <c r="J107" s="99"/>
      <c r="K107" s="100"/>
      <c r="L107" s="101"/>
      <c r="M107" s="101"/>
      <c r="N107" s="101"/>
      <c r="O107" s="411" t="s">
        <v>490</v>
      </c>
      <c r="P107" s="390"/>
      <c r="Q107" s="276">
        <v>0</v>
      </c>
      <c r="R107" s="276">
        <v>0</v>
      </c>
      <c r="S107" s="276">
        <v>0</v>
      </c>
      <c r="T107" s="263"/>
      <c r="U107" s="378">
        <v>0</v>
      </c>
      <c r="V107" s="262"/>
      <c r="W107" s="5"/>
      <c r="X107" s="104" t="s">
        <v>490</v>
      </c>
      <c r="Y107" s="105" t="s">
        <v>803</v>
      </c>
      <c r="Z107" s="118">
        <v>0</v>
      </c>
      <c r="AA107" s="79" t="s">
        <v>490</v>
      </c>
      <c r="AB107" s="79" t="s">
        <v>490</v>
      </c>
      <c r="AC107" s="79" t="s">
        <v>490</v>
      </c>
      <c r="AE107" s="88" t="s">
        <v>2262</v>
      </c>
      <c r="AF107" s="88"/>
      <c r="AG107" s="91" t="s">
        <v>490</v>
      </c>
      <c r="AH107" s="91" t="s">
        <v>490</v>
      </c>
      <c r="AI107" s="91" t="s">
        <v>490</v>
      </c>
      <c r="AJ107" s="91" t="s">
        <v>490</v>
      </c>
      <c r="AK107" s="91" t="s">
        <v>490</v>
      </c>
      <c r="AL107" s="91" t="s">
        <v>490</v>
      </c>
      <c r="AM107" s="91" t="s">
        <v>490</v>
      </c>
      <c r="AN107" s="91" t="s">
        <v>490</v>
      </c>
      <c r="AO107" s="91" t="s">
        <v>490</v>
      </c>
      <c r="AP107" s="91" t="s">
        <v>490</v>
      </c>
      <c r="AQ107" s="91" t="s">
        <v>490</v>
      </c>
      <c r="AR107" s="91" t="s">
        <v>490</v>
      </c>
      <c r="AS107" s="91" t="s">
        <v>490</v>
      </c>
      <c r="AT107" s="91" t="s">
        <v>490</v>
      </c>
      <c r="AU107" s="91" t="s">
        <v>490</v>
      </c>
      <c r="AV107" s="91" t="s">
        <v>490</v>
      </c>
      <c r="AW107" s="91" t="s">
        <v>490</v>
      </c>
      <c r="AX107" s="91" t="s">
        <v>490</v>
      </c>
      <c r="AY107" s="382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0"/>
      <c r="C108" s="385" t="s">
        <v>245</v>
      </c>
      <c r="D108" s="350"/>
      <c r="E108" s="262"/>
      <c r="F108" s="263"/>
      <c r="G108" s="263"/>
      <c r="H108" s="391" t="s">
        <v>264</v>
      </c>
      <c r="I108" s="392"/>
      <c r="J108" s="296"/>
      <c r="K108" s="397">
        <v>0</v>
      </c>
      <c r="L108" s="390"/>
      <c r="M108" s="390"/>
      <c r="N108" s="390"/>
      <c r="O108" s="390"/>
      <c r="P108" s="390"/>
      <c r="Q108" s="397">
        <v>0</v>
      </c>
      <c r="R108" s="397">
        <v>0</v>
      </c>
      <c r="S108" s="397">
        <v>0</v>
      </c>
      <c r="T108" s="263"/>
      <c r="U108" s="397">
        <v>0</v>
      </c>
      <c r="V108" s="262"/>
      <c r="W108" s="5"/>
      <c r="X108" s="92" t="s">
        <v>245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0"/>
      <c r="C109" s="350"/>
      <c r="D109" s="350"/>
      <c r="E109" s="262"/>
      <c r="F109" s="263"/>
      <c r="G109" s="263"/>
      <c r="H109" s="263"/>
      <c r="I109" s="392"/>
      <c r="J109" s="296"/>
      <c r="K109" s="296"/>
      <c r="L109" s="390"/>
      <c r="M109" s="390"/>
      <c r="N109" s="390"/>
      <c r="O109" s="390"/>
      <c r="P109" s="390"/>
      <c r="Q109" s="263"/>
      <c r="R109" s="263"/>
      <c r="S109" s="263"/>
      <c r="T109" s="263"/>
      <c r="U109" s="263"/>
      <c r="V109" s="262"/>
      <c r="Y109" s="79"/>
    </row>
    <row r="110" spans="1:78" s="2" customFormat="1" ht="11.45" hidden="1" customHeight="1" x14ac:dyDescent="0.2">
      <c r="A110" s="90"/>
      <c r="B110" s="350"/>
      <c r="C110" s="350"/>
      <c r="D110" s="350"/>
      <c r="E110" s="262"/>
      <c r="F110" s="263"/>
      <c r="G110" s="263"/>
      <c r="H110" s="263"/>
      <c r="I110" s="392"/>
      <c r="J110" s="296"/>
      <c r="K110" s="296"/>
      <c r="L110" s="390"/>
      <c r="M110" s="390"/>
      <c r="N110" s="390"/>
      <c r="O110" s="390"/>
      <c r="P110" s="390"/>
      <c r="Q110" s="263"/>
      <c r="R110" s="263"/>
      <c r="S110" s="263"/>
      <c r="T110" s="263"/>
      <c r="U110" s="263"/>
      <c r="V110" s="262"/>
      <c r="Y110" s="79"/>
    </row>
    <row r="111" spans="1:78" s="2" customFormat="1" ht="11.45" hidden="1" customHeight="1" x14ac:dyDescent="0.2">
      <c r="A111" s="90"/>
      <c r="B111" s="350"/>
      <c r="C111" s="350"/>
      <c r="D111" s="350"/>
      <c r="E111" s="262"/>
      <c r="F111" s="263"/>
      <c r="G111" s="263"/>
      <c r="H111" s="263"/>
      <c r="I111" s="392"/>
      <c r="J111" s="296"/>
      <c r="K111" s="296"/>
      <c r="L111" s="390"/>
      <c r="M111" s="390"/>
      <c r="N111" s="390"/>
      <c r="O111" s="390"/>
      <c r="P111" s="390"/>
      <c r="Q111" s="263"/>
      <c r="R111" s="263"/>
      <c r="S111" s="263"/>
      <c r="T111" s="263"/>
      <c r="U111" s="263"/>
      <c r="V111" s="262"/>
      <c r="Y111" s="79"/>
    </row>
    <row r="112" spans="1:78" s="2" customFormat="1" ht="11.45" hidden="1" customHeight="1" x14ac:dyDescent="0.2">
      <c r="A112" s="90"/>
      <c r="B112" s="350"/>
      <c r="C112" s="350"/>
      <c r="D112" s="350"/>
      <c r="E112" s="1026" t="s">
        <v>77</v>
      </c>
      <c r="F112" s="1026" t="s">
        <v>1057</v>
      </c>
      <c r="G112" s="1026" t="s">
        <v>1058</v>
      </c>
      <c r="H112" s="1026" t="s">
        <v>1059</v>
      </c>
      <c r="I112" s="1026" t="s">
        <v>1671</v>
      </c>
      <c r="J112" s="1026" t="s">
        <v>1672</v>
      </c>
      <c r="K112" s="1026" t="s">
        <v>1195</v>
      </c>
      <c r="L112" s="75" t="s">
        <v>542</v>
      </c>
      <c r="M112" s="81"/>
      <c r="N112" s="81"/>
      <c r="O112" s="76"/>
      <c r="P112" s="322"/>
      <c r="Q112" s="75" t="s">
        <v>1196</v>
      </c>
      <c r="R112" s="76"/>
      <c r="S112" s="1026" t="s">
        <v>522</v>
      </c>
      <c r="T112" s="322"/>
      <c r="U112" s="1026" t="s">
        <v>162</v>
      </c>
      <c r="V112" s="262"/>
      <c r="Y112" s="79"/>
      <c r="BM112" s="79"/>
      <c r="BN112" s="79"/>
      <c r="BO112" s="79"/>
      <c r="BP112" s="79"/>
      <c r="BQ112" s="79"/>
      <c r="BR112" s="79"/>
      <c r="BS112" s="79"/>
      <c r="BT112" s="79"/>
      <c r="BV112" s="605"/>
    </row>
    <row r="113" spans="1:78" s="2" customFormat="1" ht="11.45" hidden="1" customHeight="1" x14ac:dyDescent="0.2">
      <c r="A113" s="90"/>
      <c r="B113" s="350"/>
      <c r="C113" s="350"/>
      <c r="D113" s="350"/>
      <c r="E113" s="1027"/>
      <c r="F113" s="1027"/>
      <c r="G113" s="1027"/>
      <c r="H113" s="1027"/>
      <c r="I113" s="1027"/>
      <c r="J113" s="1027"/>
      <c r="K113" s="1027"/>
      <c r="L113" s="36" t="s">
        <v>638</v>
      </c>
      <c r="M113" s="36" t="s">
        <v>528</v>
      </c>
      <c r="N113" s="36" t="s">
        <v>639</v>
      </c>
      <c r="O113" s="36" t="s">
        <v>162</v>
      </c>
      <c r="P113" s="322"/>
      <c r="Q113" s="36" t="s">
        <v>638</v>
      </c>
      <c r="R113" s="36" t="s">
        <v>528</v>
      </c>
      <c r="S113" s="1027"/>
      <c r="T113" s="322"/>
      <c r="U113" s="1027"/>
      <c r="V113" s="262"/>
      <c r="Y113" s="79"/>
      <c r="BA113" s="79" t="s">
        <v>1199</v>
      </c>
      <c r="BB113" s="79" t="s">
        <v>1199</v>
      </c>
      <c r="BC113" s="79" t="s">
        <v>1154</v>
      </c>
      <c r="BD113" s="79" t="s">
        <v>1154</v>
      </c>
      <c r="BE113" s="79" t="s">
        <v>811</v>
      </c>
      <c r="BF113" s="79" t="s">
        <v>813</v>
      </c>
      <c r="BG113" s="79" t="s">
        <v>813</v>
      </c>
      <c r="BH113" s="79" t="s">
        <v>813</v>
      </c>
      <c r="BI113" s="79" t="s">
        <v>2045</v>
      </c>
      <c r="BJ113" s="79" t="s">
        <v>227</v>
      </c>
      <c r="BK113" s="79" t="s">
        <v>505</v>
      </c>
      <c r="BL113" s="79" t="s">
        <v>598</v>
      </c>
      <c r="BM113" s="604" t="s">
        <v>506</v>
      </c>
      <c r="BN113" s="604" t="s">
        <v>506</v>
      </c>
      <c r="BO113" s="604" t="s">
        <v>506</v>
      </c>
      <c r="BP113" s="79" t="s">
        <v>1534</v>
      </c>
      <c r="BQ113" s="79" t="s">
        <v>199</v>
      </c>
      <c r="BR113" s="79" t="s">
        <v>508</v>
      </c>
      <c r="BS113" s="604" t="s">
        <v>809</v>
      </c>
      <c r="BT113" s="79" t="s">
        <v>809</v>
      </c>
      <c r="BU113" s="79" t="s">
        <v>2078</v>
      </c>
      <c r="BV113" s="604" t="s">
        <v>1198</v>
      </c>
      <c r="BW113" s="604" t="s">
        <v>1198</v>
      </c>
      <c r="BX113" s="604" t="s">
        <v>509</v>
      </c>
      <c r="BY113" s="604" t="s">
        <v>815</v>
      </c>
      <c r="BZ113" s="607" t="s">
        <v>807</v>
      </c>
    </row>
    <row r="114" spans="1:78" s="2" customFormat="1" ht="11.45" hidden="1" customHeight="1" x14ac:dyDescent="0.2">
      <c r="A114" s="90" t="s">
        <v>227</v>
      </c>
      <c r="B114" s="350"/>
      <c r="C114" s="350"/>
      <c r="D114" s="350"/>
      <c r="E114" s="1026"/>
      <c r="F114" s="1026"/>
      <c r="G114" s="1026"/>
      <c r="H114" s="1026"/>
      <c r="I114" s="1026"/>
      <c r="J114" s="1026"/>
      <c r="K114" s="1026"/>
      <c r="L114" s="75"/>
      <c r="M114" s="81"/>
      <c r="N114" s="81"/>
      <c r="O114" s="76"/>
      <c r="P114" s="322"/>
      <c r="Q114" s="75"/>
      <c r="R114" s="76"/>
      <c r="S114" s="1026"/>
      <c r="T114" s="322"/>
      <c r="U114" s="1026"/>
      <c r="V114" s="262"/>
      <c r="Y114" s="79"/>
      <c r="BE114" s="2" t="s">
        <v>90</v>
      </c>
      <c r="BM114" s="604"/>
      <c r="BN114" s="604"/>
      <c r="BO114" s="604"/>
      <c r="BP114" s="79"/>
      <c r="BQ114" s="79"/>
      <c r="BR114" s="79"/>
      <c r="BS114" s="604"/>
      <c r="BT114" s="79"/>
      <c r="BV114" s="605"/>
      <c r="BW114" s="605"/>
      <c r="BX114" s="605"/>
      <c r="BY114" s="605"/>
      <c r="BZ114" s="608"/>
    </row>
    <row r="115" spans="1:78" s="2" customFormat="1" ht="11.45" hidden="1" customHeight="1" x14ac:dyDescent="0.2">
      <c r="A115" s="90" t="s">
        <v>227</v>
      </c>
      <c r="B115" s="350"/>
      <c r="C115" s="350"/>
      <c r="D115" s="350"/>
      <c r="E115" s="1027"/>
      <c r="F115" s="1027"/>
      <c r="G115" s="1027"/>
      <c r="H115" s="1027"/>
      <c r="I115" s="1027"/>
      <c r="J115" s="1027"/>
      <c r="K115" s="1027"/>
      <c r="L115" s="36"/>
      <c r="M115" s="36"/>
      <c r="N115" s="36"/>
      <c r="O115" s="36"/>
      <c r="P115" s="322"/>
      <c r="Q115" s="36"/>
      <c r="R115" s="36"/>
      <c r="S115" s="1027"/>
      <c r="T115" s="322"/>
      <c r="U115" s="1027"/>
      <c r="V115" s="262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4"/>
      <c r="BN115" s="604"/>
      <c r="BO115" s="604"/>
      <c r="BP115" s="79"/>
      <c r="BQ115" s="79"/>
      <c r="BR115" s="79"/>
      <c r="BS115" s="604"/>
      <c r="BT115" s="79"/>
      <c r="BU115" s="79"/>
      <c r="BV115" s="604"/>
      <c r="BW115" s="604"/>
      <c r="BX115" s="604"/>
      <c r="BY115" s="604"/>
      <c r="BZ115" s="607"/>
    </row>
    <row r="116" spans="1:78" s="2" customFormat="1" ht="11.45" hidden="1" customHeight="1" x14ac:dyDescent="0.2">
      <c r="A116" s="90"/>
      <c r="B116" s="350"/>
      <c r="C116" s="350"/>
      <c r="D116" s="350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2"/>
      <c r="Q116" s="45">
        <v>12</v>
      </c>
      <c r="R116" s="45">
        <v>13</v>
      </c>
      <c r="S116" s="45">
        <v>14</v>
      </c>
      <c r="T116" s="262"/>
      <c r="U116" s="45">
        <v>15</v>
      </c>
      <c r="V116" s="262"/>
      <c r="X116" s="404" t="s">
        <v>591</v>
      </c>
      <c r="Y116" s="404" t="s">
        <v>1240</v>
      </c>
      <c r="Z116" s="404" t="s">
        <v>217</v>
      </c>
      <c r="AA116" s="404" t="s">
        <v>1512</v>
      </c>
      <c r="AB116" s="404" t="s">
        <v>806</v>
      </c>
      <c r="AC116" s="404" t="s">
        <v>1200</v>
      </c>
      <c r="AE116" s="404" t="s">
        <v>1424</v>
      </c>
      <c r="AF116" s="90"/>
      <c r="AG116" s="408" t="s">
        <v>151</v>
      </c>
      <c r="AH116" s="409"/>
      <c r="AI116" s="409"/>
      <c r="AJ116" s="409"/>
      <c r="AK116" s="409"/>
      <c r="AL116" s="409"/>
      <c r="AM116" s="409"/>
      <c r="AN116" s="409"/>
      <c r="AO116" s="409"/>
      <c r="AP116" s="409"/>
      <c r="AQ116" s="409"/>
      <c r="AR116" s="409"/>
      <c r="AS116" s="409"/>
      <c r="AT116" s="409"/>
      <c r="AU116" s="409"/>
      <c r="AV116" s="409"/>
      <c r="AW116" s="409"/>
      <c r="AX116" s="409"/>
      <c r="AY116" s="409"/>
      <c r="AZ116" s="381"/>
      <c r="BA116" s="79" t="s">
        <v>1425</v>
      </c>
      <c r="BB116" s="383">
        <v>0.05</v>
      </c>
      <c r="BC116" s="79" t="s">
        <v>219</v>
      </c>
      <c r="BD116" s="383">
        <v>0.05</v>
      </c>
      <c r="BE116" s="79" t="s">
        <v>90</v>
      </c>
      <c r="BF116" s="79" t="s">
        <v>220</v>
      </c>
      <c r="BG116" s="79" t="s">
        <v>220</v>
      </c>
      <c r="BH116" s="79" t="s">
        <v>220</v>
      </c>
      <c r="BI116" s="79" t="s">
        <v>173</v>
      </c>
      <c r="BJ116" s="79" t="s">
        <v>149</v>
      </c>
      <c r="BK116" s="79" t="s">
        <v>150</v>
      </c>
      <c r="BL116" s="79" t="s">
        <v>93</v>
      </c>
      <c r="BM116" s="604" t="s">
        <v>806</v>
      </c>
      <c r="BN116" s="604" t="s">
        <v>1200</v>
      </c>
      <c r="BO116" s="604" t="s">
        <v>765</v>
      </c>
      <c r="BP116" s="79" t="s">
        <v>96</v>
      </c>
      <c r="BQ116" s="79" t="s">
        <v>97</v>
      </c>
      <c r="BR116" s="79" t="s">
        <v>156</v>
      </c>
      <c r="BS116" s="604" t="s">
        <v>766</v>
      </c>
      <c r="BT116" s="79" t="s">
        <v>768</v>
      </c>
      <c r="BU116" s="79" t="s">
        <v>152</v>
      </c>
      <c r="BV116" s="604" t="s">
        <v>764</v>
      </c>
      <c r="BW116" s="604" t="s">
        <v>774</v>
      </c>
      <c r="BX116" s="604" t="s">
        <v>771</v>
      </c>
      <c r="BY116" s="604" t="s">
        <v>773</v>
      </c>
      <c r="BZ116" s="607" t="s">
        <v>762</v>
      </c>
    </row>
    <row r="117" spans="1:78" s="2" customFormat="1" ht="11.45" hidden="1" customHeight="1" x14ac:dyDescent="0.2">
      <c r="A117" s="90"/>
      <c r="B117" s="350"/>
      <c r="C117" s="350"/>
      <c r="D117" s="350"/>
      <c r="E117" s="54" t="s">
        <v>102</v>
      </c>
      <c r="F117" s="13" t="s">
        <v>102</v>
      </c>
      <c r="G117" s="13"/>
      <c r="H117" s="13"/>
      <c r="I117" s="13"/>
      <c r="J117" s="84" t="s">
        <v>1845</v>
      </c>
      <c r="K117" s="13" t="s">
        <v>1273</v>
      </c>
      <c r="L117" s="13" t="s">
        <v>202</v>
      </c>
      <c r="M117" s="13" t="s">
        <v>202</v>
      </c>
      <c r="N117" s="13" t="s">
        <v>202</v>
      </c>
      <c r="O117" s="13" t="s">
        <v>202</v>
      </c>
      <c r="P117" s="263"/>
      <c r="Q117" s="13" t="s">
        <v>1273</v>
      </c>
      <c r="R117" s="13" t="s">
        <v>1273</v>
      </c>
      <c r="S117" s="13" t="s">
        <v>1273</v>
      </c>
      <c r="T117" s="263"/>
      <c r="U117" s="13" t="s">
        <v>1273</v>
      </c>
      <c r="V117" s="262"/>
      <c r="X117" s="404"/>
      <c r="Y117" s="404" t="s">
        <v>597</v>
      </c>
      <c r="Z117" s="404" t="s">
        <v>218</v>
      </c>
      <c r="AA117" s="404"/>
      <c r="AB117" s="404"/>
      <c r="AC117" s="404"/>
      <c r="AE117" s="407"/>
      <c r="AF117" s="90"/>
      <c r="AG117" s="410"/>
      <c r="AH117" s="406"/>
      <c r="AI117" s="406"/>
      <c r="AJ117" s="406"/>
      <c r="AK117" s="406"/>
      <c r="AL117" s="406"/>
      <c r="AM117" s="406"/>
      <c r="AN117" s="406"/>
      <c r="AO117" s="406"/>
      <c r="AP117" s="406"/>
      <c r="AQ117" s="406"/>
      <c r="AR117" s="406"/>
      <c r="AS117" s="406"/>
      <c r="AT117" s="406"/>
      <c r="AU117" s="406"/>
      <c r="AV117" s="406"/>
      <c r="AW117" s="406"/>
      <c r="AX117" s="406"/>
      <c r="AY117" s="406"/>
      <c r="AZ117" s="79"/>
      <c r="BA117" s="79" t="s">
        <v>1998</v>
      </c>
      <c r="BB117" s="79" t="s">
        <v>216</v>
      </c>
      <c r="BC117" s="79" t="s">
        <v>1998</v>
      </c>
      <c r="BD117" s="79" t="s">
        <v>216</v>
      </c>
      <c r="BE117" s="79" t="s">
        <v>216</v>
      </c>
      <c r="BF117" s="79" t="s">
        <v>221</v>
      </c>
      <c r="BG117" s="79" t="s">
        <v>148</v>
      </c>
      <c r="BH117" s="79" t="s">
        <v>216</v>
      </c>
      <c r="BI117" s="79" t="s">
        <v>216</v>
      </c>
      <c r="BJ117" s="79" t="s">
        <v>91</v>
      </c>
      <c r="BK117" s="79" t="s">
        <v>92</v>
      </c>
      <c r="BL117" s="79" t="s">
        <v>216</v>
      </c>
      <c r="BM117" s="604"/>
      <c r="BN117" s="604" t="s">
        <v>95</v>
      </c>
      <c r="BO117" s="604" t="s">
        <v>216</v>
      </c>
      <c r="BP117" s="79" t="s">
        <v>216</v>
      </c>
      <c r="BQ117" s="79" t="s">
        <v>155</v>
      </c>
      <c r="BR117" s="79" t="s">
        <v>157</v>
      </c>
      <c r="BS117" s="604" t="s">
        <v>767</v>
      </c>
      <c r="BT117" s="79" t="s">
        <v>769</v>
      </c>
      <c r="BU117" s="79" t="s">
        <v>154</v>
      </c>
      <c r="BV117" s="604" t="s">
        <v>770</v>
      </c>
      <c r="BW117" s="604" t="s">
        <v>216</v>
      </c>
      <c r="BX117" s="604" t="s">
        <v>772</v>
      </c>
      <c r="BY117" s="604" t="s">
        <v>772</v>
      </c>
      <c r="BZ117" s="607" t="s">
        <v>775</v>
      </c>
    </row>
    <row r="118" spans="1:78" s="2" customFormat="1" ht="11.45" hidden="1" customHeight="1" x14ac:dyDescent="0.2">
      <c r="A118" s="90"/>
      <c r="B118" s="350"/>
      <c r="C118" s="385" t="s">
        <v>246</v>
      </c>
      <c r="D118" s="350"/>
      <c r="E118" s="398"/>
      <c r="F118" s="399"/>
      <c r="G118" s="400"/>
      <c r="H118" s="401"/>
      <c r="I118" s="402"/>
      <c r="J118" s="263"/>
      <c r="K118" s="350"/>
      <c r="L118" s="263"/>
      <c r="M118" s="350"/>
      <c r="N118" s="350"/>
      <c r="O118" s="263"/>
      <c r="P118" s="263"/>
      <c r="Q118" s="262"/>
      <c r="R118" s="263"/>
      <c r="S118" s="263"/>
      <c r="T118" s="263"/>
      <c r="U118" s="350"/>
      <c r="V118" s="262"/>
      <c r="W118" s="5"/>
      <c r="X118" s="405" t="s">
        <v>246</v>
      </c>
      <c r="Y118" s="406"/>
      <c r="Z118" s="406"/>
      <c r="AA118" s="406"/>
      <c r="AB118" s="406"/>
      <c r="AC118" s="406"/>
      <c r="AE118" s="407"/>
      <c r="AF118" s="90"/>
      <c r="AG118" s="410" t="s">
        <v>2263</v>
      </c>
      <c r="AH118" s="406"/>
      <c r="AI118" s="409"/>
      <c r="AJ118" s="409"/>
      <c r="AK118" s="409"/>
      <c r="AL118" s="409"/>
      <c r="AM118" s="409"/>
      <c r="AN118" s="409"/>
      <c r="AO118" s="409"/>
      <c r="AP118" s="409"/>
      <c r="AQ118" s="409"/>
      <c r="AR118" s="409"/>
      <c r="AS118" s="409"/>
      <c r="AT118" s="409"/>
      <c r="AU118" s="409"/>
      <c r="AV118" s="409"/>
      <c r="AW118" s="409"/>
      <c r="AX118" s="409"/>
      <c r="AY118" s="409"/>
    </row>
    <row r="119" spans="1:78" s="2" customFormat="1" ht="11.45" hidden="1" customHeight="1" x14ac:dyDescent="0.2">
      <c r="A119" s="90"/>
      <c r="B119" s="350"/>
      <c r="C119" s="384" t="s">
        <v>1603</v>
      </c>
      <c r="D119" s="350"/>
      <c r="E119" s="393" t="s">
        <v>2022</v>
      </c>
      <c r="F119" s="394">
        <v>0</v>
      </c>
      <c r="G119" s="276" t="s">
        <v>808</v>
      </c>
      <c r="H119" s="276" t="s">
        <v>752</v>
      </c>
      <c r="I119" s="395">
        <v>1</v>
      </c>
      <c r="J119" s="396">
        <v>1</v>
      </c>
      <c r="K119" s="100"/>
      <c r="L119" s="101"/>
      <c r="M119" s="101"/>
      <c r="N119" s="101"/>
      <c r="O119" s="411" t="s">
        <v>490</v>
      </c>
      <c r="P119" s="390"/>
      <c r="Q119" s="276">
        <v>0</v>
      </c>
      <c r="R119" s="276">
        <v>0</v>
      </c>
      <c r="S119" s="276">
        <v>0</v>
      </c>
      <c r="T119" s="263"/>
      <c r="U119" s="378">
        <v>0</v>
      </c>
      <c r="V119" s="262"/>
      <c r="W119" s="5"/>
      <c r="X119" s="102" t="s">
        <v>1603</v>
      </c>
      <c r="Y119" s="103" t="s">
        <v>1927</v>
      </c>
      <c r="Z119" s="117">
        <v>0</v>
      </c>
      <c r="AA119" s="79" t="s">
        <v>807</v>
      </c>
      <c r="AB119" s="79" t="s">
        <v>807</v>
      </c>
      <c r="AC119" s="79" t="s">
        <v>1197</v>
      </c>
      <c r="AE119" s="88" t="s">
        <v>2262</v>
      </c>
      <c r="AF119" s="88"/>
      <c r="AG119" s="91" t="s">
        <v>490</v>
      </c>
      <c r="AH119" s="91" t="s">
        <v>490</v>
      </c>
      <c r="AI119" s="91" t="s">
        <v>490</v>
      </c>
      <c r="AJ119" s="91" t="s">
        <v>490</v>
      </c>
      <c r="AK119" s="91" t="s">
        <v>490</v>
      </c>
      <c r="AL119" s="91" t="s">
        <v>490</v>
      </c>
      <c r="AM119" s="91" t="s">
        <v>490</v>
      </c>
      <c r="AN119" s="91" t="s">
        <v>490</v>
      </c>
      <c r="AO119" s="91" t="s">
        <v>490</v>
      </c>
      <c r="AP119" s="91" t="s">
        <v>490</v>
      </c>
      <c r="AQ119" s="91" t="s">
        <v>490</v>
      </c>
      <c r="AR119" s="91" t="s">
        <v>490</v>
      </c>
      <c r="AS119" s="91" t="s">
        <v>490</v>
      </c>
      <c r="AT119" s="91" t="s">
        <v>490</v>
      </c>
      <c r="AU119" s="91" t="s">
        <v>490</v>
      </c>
      <c r="AV119" s="91" t="s">
        <v>490</v>
      </c>
      <c r="AW119" s="91" t="s">
        <v>490</v>
      </c>
      <c r="AX119" s="91" t="s">
        <v>490</v>
      </c>
      <c r="AY119" s="382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6">
        <v>0</v>
      </c>
      <c r="BI119" s="606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6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0"/>
      <c r="C120" s="384" t="s">
        <v>490</v>
      </c>
      <c r="D120" s="350"/>
      <c r="E120" s="124"/>
      <c r="F120" s="122"/>
      <c r="G120" s="276" t="s">
        <v>490</v>
      </c>
      <c r="H120" s="276" t="s">
        <v>490</v>
      </c>
      <c r="I120" s="98"/>
      <c r="J120" s="99"/>
      <c r="K120" s="100"/>
      <c r="L120" s="101"/>
      <c r="M120" s="101"/>
      <c r="N120" s="101"/>
      <c r="O120" s="411" t="s">
        <v>490</v>
      </c>
      <c r="P120" s="390"/>
      <c r="Q120" s="276">
        <v>0</v>
      </c>
      <c r="R120" s="276">
        <v>0</v>
      </c>
      <c r="S120" s="276">
        <v>0</v>
      </c>
      <c r="T120" s="263"/>
      <c r="U120" s="378">
        <v>0</v>
      </c>
      <c r="V120" s="262"/>
      <c r="W120" s="5"/>
      <c r="X120" s="104" t="s">
        <v>490</v>
      </c>
      <c r="Y120" s="105" t="s">
        <v>803</v>
      </c>
      <c r="Z120" s="118">
        <v>0</v>
      </c>
      <c r="AA120" s="79" t="s">
        <v>490</v>
      </c>
      <c r="AB120" s="79" t="s">
        <v>490</v>
      </c>
      <c r="AC120" s="79" t="s">
        <v>490</v>
      </c>
      <c r="AE120" s="88" t="s">
        <v>2262</v>
      </c>
      <c r="AF120" s="88"/>
      <c r="AG120" s="91" t="s">
        <v>490</v>
      </c>
      <c r="AH120" s="91" t="s">
        <v>490</v>
      </c>
      <c r="AI120" s="91" t="s">
        <v>490</v>
      </c>
      <c r="AJ120" s="91" t="s">
        <v>490</v>
      </c>
      <c r="AK120" s="91" t="s">
        <v>490</v>
      </c>
      <c r="AL120" s="91" t="s">
        <v>490</v>
      </c>
      <c r="AM120" s="91" t="s">
        <v>490</v>
      </c>
      <c r="AN120" s="91" t="s">
        <v>490</v>
      </c>
      <c r="AO120" s="91" t="s">
        <v>490</v>
      </c>
      <c r="AP120" s="91" t="s">
        <v>490</v>
      </c>
      <c r="AQ120" s="91" t="s">
        <v>490</v>
      </c>
      <c r="AR120" s="91" t="s">
        <v>490</v>
      </c>
      <c r="AS120" s="91" t="s">
        <v>490</v>
      </c>
      <c r="AT120" s="91" t="s">
        <v>490</v>
      </c>
      <c r="AU120" s="91" t="s">
        <v>490</v>
      </c>
      <c r="AV120" s="91" t="s">
        <v>490</v>
      </c>
      <c r="AW120" s="91" t="s">
        <v>490</v>
      </c>
      <c r="AX120" s="91" t="s">
        <v>490</v>
      </c>
      <c r="AY120" s="382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0"/>
      <c r="C121" s="384" t="s">
        <v>490</v>
      </c>
      <c r="D121" s="350"/>
      <c r="E121" s="124"/>
      <c r="F121" s="122"/>
      <c r="G121" s="276" t="s">
        <v>490</v>
      </c>
      <c r="H121" s="276" t="s">
        <v>490</v>
      </c>
      <c r="I121" s="98"/>
      <c r="J121" s="99"/>
      <c r="K121" s="100"/>
      <c r="L121" s="101"/>
      <c r="M121" s="101"/>
      <c r="N121" s="101"/>
      <c r="O121" s="411" t="s">
        <v>490</v>
      </c>
      <c r="P121" s="390"/>
      <c r="Q121" s="276">
        <v>0</v>
      </c>
      <c r="R121" s="276">
        <v>0</v>
      </c>
      <c r="S121" s="276">
        <v>0</v>
      </c>
      <c r="T121" s="263"/>
      <c r="U121" s="378">
        <v>0</v>
      </c>
      <c r="V121" s="262"/>
      <c r="W121" s="5"/>
      <c r="X121" s="104" t="s">
        <v>490</v>
      </c>
      <c r="Y121" s="105" t="s">
        <v>803</v>
      </c>
      <c r="Z121" s="118">
        <v>0</v>
      </c>
      <c r="AA121" s="79" t="s">
        <v>490</v>
      </c>
      <c r="AB121" s="79" t="s">
        <v>490</v>
      </c>
      <c r="AC121" s="79" t="s">
        <v>490</v>
      </c>
      <c r="AE121" s="88" t="s">
        <v>2262</v>
      </c>
      <c r="AF121" s="88"/>
      <c r="AG121" s="91" t="s">
        <v>490</v>
      </c>
      <c r="AH121" s="91" t="s">
        <v>490</v>
      </c>
      <c r="AI121" s="91" t="s">
        <v>490</v>
      </c>
      <c r="AJ121" s="91" t="s">
        <v>490</v>
      </c>
      <c r="AK121" s="91" t="s">
        <v>490</v>
      </c>
      <c r="AL121" s="91" t="s">
        <v>490</v>
      </c>
      <c r="AM121" s="91" t="s">
        <v>490</v>
      </c>
      <c r="AN121" s="91" t="s">
        <v>490</v>
      </c>
      <c r="AO121" s="91" t="s">
        <v>490</v>
      </c>
      <c r="AP121" s="91" t="s">
        <v>490</v>
      </c>
      <c r="AQ121" s="91" t="s">
        <v>490</v>
      </c>
      <c r="AR121" s="91" t="s">
        <v>490</v>
      </c>
      <c r="AS121" s="91" t="s">
        <v>490</v>
      </c>
      <c r="AT121" s="91" t="s">
        <v>490</v>
      </c>
      <c r="AU121" s="91" t="s">
        <v>490</v>
      </c>
      <c r="AV121" s="91" t="s">
        <v>490</v>
      </c>
      <c r="AW121" s="91" t="s">
        <v>490</v>
      </c>
      <c r="AX121" s="91" t="s">
        <v>490</v>
      </c>
      <c r="AY121" s="382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0"/>
      <c r="C122" s="384" t="s">
        <v>490</v>
      </c>
      <c r="D122" s="350"/>
      <c r="E122" s="124"/>
      <c r="F122" s="122"/>
      <c r="G122" s="276" t="s">
        <v>490</v>
      </c>
      <c r="H122" s="276" t="s">
        <v>490</v>
      </c>
      <c r="I122" s="98"/>
      <c r="J122" s="99"/>
      <c r="K122" s="100"/>
      <c r="L122" s="101"/>
      <c r="M122" s="101"/>
      <c r="N122" s="101"/>
      <c r="O122" s="411" t="s">
        <v>490</v>
      </c>
      <c r="P122" s="390"/>
      <c r="Q122" s="276">
        <v>0</v>
      </c>
      <c r="R122" s="276">
        <v>0</v>
      </c>
      <c r="S122" s="276">
        <v>0</v>
      </c>
      <c r="T122" s="263"/>
      <c r="U122" s="378">
        <v>0</v>
      </c>
      <c r="V122" s="262"/>
      <c r="W122" s="5"/>
      <c r="X122" s="104" t="s">
        <v>490</v>
      </c>
      <c r="Y122" s="105" t="s">
        <v>803</v>
      </c>
      <c r="Z122" s="118">
        <v>0</v>
      </c>
      <c r="AA122" s="79" t="s">
        <v>490</v>
      </c>
      <c r="AB122" s="79" t="s">
        <v>490</v>
      </c>
      <c r="AC122" s="79" t="s">
        <v>490</v>
      </c>
      <c r="AE122" s="88" t="s">
        <v>2262</v>
      </c>
      <c r="AF122" s="88"/>
      <c r="AG122" s="91" t="s">
        <v>490</v>
      </c>
      <c r="AH122" s="91" t="s">
        <v>490</v>
      </c>
      <c r="AI122" s="91" t="s">
        <v>490</v>
      </c>
      <c r="AJ122" s="91" t="s">
        <v>490</v>
      </c>
      <c r="AK122" s="91" t="s">
        <v>490</v>
      </c>
      <c r="AL122" s="91" t="s">
        <v>490</v>
      </c>
      <c r="AM122" s="91" t="s">
        <v>490</v>
      </c>
      <c r="AN122" s="91" t="s">
        <v>490</v>
      </c>
      <c r="AO122" s="91" t="s">
        <v>490</v>
      </c>
      <c r="AP122" s="91" t="s">
        <v>490</v>
      </c>
      <c r="AQ122" s="91" t="s">
        <v>490</v>
      </c>
      <c r="AR122" s="91" t="s">
        <v>490</v>
      </c>
      <c r="AS122" s="91" t="s">
        <v>490</v>
      </c>
      <c r="AT122" s="91" t="s">
        <v>490</v>
      </c>
      <c r="AU122" s="91" t="s">
        <v>490</v>
      </c>
      <c r="AV122" s="91" t="s">
        <v>490</v>
      </c>
      <c r="AW122" s="91" t="s">
        <v>490</v>
      </c>
      <c r="AX122" s="91" t="s">
        <v>490</v>
      </c>
      <c r="AY122" s="382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0"/>
      <c r="C123" s="384" t="s">
        <v>490</v>
      </c>
      <c r="D123" s="350"/>
      <c r="E123" s="124"/>
      <c r="F123" s="122"/>
      <c r="G123" s="276" t="s">
        <v>490</v>
      </c>
      <c r="H123" s="276" t="s">
        <v>490</v>
      </c>
      <c r="I123" s="98"/>
      <c r="J123" s="99"/>
      <c r="K123" s="100"/>
      <c r="L123" s="101"/>
      <c r="M123" s="101"/>
      <c r="N123" s="101"/>
      <c r="O123" s="411" t="s">
        <v>490</v>
      </c>
      <c r="P123" s="390"/>
      <c r="Q123" s="276">
        <v>0</v>
      </c>
      <c r="R123" s="276">
        <v>0</v>
      </c>
      <c r="S123" s="276">
        <v>0</v>
      </c>
      <c r="T123" s="263"/>
      <c r="U123" s="378">
        <v>0</v>
      </c>
      <c r="V123" s="262"/>
      <c r="W123" s="5"/>
      <c r="X123" s="104" t="s">
        <v>490</v>
      </c>
      <c r="Y123" s="105" t="s">
        <v>803</v>
      </c>
      <c r="Z123" s="118">
        <v>0</v>
      </c>
      <c r="AA123" s="79" t="s">
        <v>490</v>
      </c>
      <c r="AB123" s="79" t="s">
        <v>490</v>
      </c>
      <c r="AC123" s="79" t="s">
        <v>490</v>
      </c>
      <c r="AE123" s="88" t="s">
        <v>2262</v>
      </c>
      <c r="AF123" s="88"/>
      <c r="AG123" s="91" t="s">
        <v>490</v>
      </c>
      <c r="AH123" s="91" t="s">
        <v>490</v>
      </c>
      <c r="AI123" s="91" t="s">
        <v>490</v>
      </c>
      <c r="AJ123" s="91" t="s">
        <v>490</v>
      </c>
      <c r="AK123" s="91" t="s">
        <v>490</v>
      </c>
      <c r="AL123" s="91" t="s">
        <v>490</v>
      </c>
      <c r="AM123" s="91" t="s">
        <v>490</v>
      </c>
      <c r="AN123" s="91" t="s">
        <v>490</v>
      </c>
      <c r="AO123" s="91" t="s">
        <v>490</v>
      </c>
      <c r="AP123" s="91" t="s">
        <v>490</v>
      </c>
      <c r="AQ123" s="91" t="s">
        <v>490</v>
      </c>
      <c r="AR123" s="91" t="s">
        <v>490</v>
      </c>
      <c r="AS123" s="91" t="s">
        <v>490</v>
      </c>
      <c r="AT123" s="91" t="s">
        <v>490</v>
      </c>
      <c r="AU123" s="91" t="s">
        <v>490</v>
      </c>
      <c r="AV123" s="91" t="s">
        <v>490</v>
      </c>
      <c r="AW123" s="91" t="s">
        <v>490</v>
      </c>
      <c r="AX123" s="91" t="s">
        <v>490</v>
      </c>
      <c r="AY123" s="382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0"/>
      <c r="C124" s="384" t="s">
        <v>490</v>
      </c>
      <c r="D124" s="350"/>
      <c r="E124" s="124"/>
      <c r="F124" s="122"/>
      <c r="G124" s="276" t="s">
        <v>490</v>
      </c>
      <c r="H124" s="276" t="s">
        <v>490</v>
      </c>
      <c r="I124" s="98"/>
      <c r="J124" s="99"/>
      <c r="K124" s="100"/>
      <c r="L124" s="101"/>
      <c r="M124" s="101"/>
      <c r="N124" s="101"/>
      <c r="O124" s="411" t="s">
        <v>490</v>
      </c>
      <c r="P124" s="390"/>
      <c r="Q124" s="276">
        <v>0</v>
      </c>
      <c r="R124" s="276">
        <v>0</v>
      </c>
      <c r="S124" s="276">
        <v>0</v>
      </c>
      <c r="T124" s="263"/>
      <c r="U124" s="378">
        <v>0</v>
      </c>
      <c r="V124" s="262"/>
      <c r="W124" s="5"/>
      <c r="X124" s="104" t="s">
        <v>490</v>
      </c>
      <c r="Y124" s="105" t="s">
        <v>803</v>
      </c>
      <c r="Z124" s="118">
        <v>0</v>
      </c>
      <c r="AA124" s="79" t="s">
        <v>490</v>
      </c>
      <c r="AB124" s="79" t="s">
        <v>490</v>
      </c>
      <c r="AC124" s="79" t="s">
        <v>490</v>
      </c>
      <c r="AE124" s="88" t="s">
        <v>2262</v>
      </c>
      <c r="AF124" s="88"/>
      <c r="AG124" s="91" t="s">
        <v>490</v>
      </c>
      <c r="AH124" s="91" t="s">
        <v>490</v>
      </c>
      <c r="AI124" s="91" t="s">
        <v>490</v>
      </c>
      <c r="AJ124" s="91" t="s">
        <v>490</v>
      </c>
      <c r="AK124" s="91" t="s">
        <v>490</v>
      </c>
      <c r="AL124" s="91" t="s">
        <v>490</v>
      </c>
      <c r="AM124" s="91" t="s">
        <v>490</v>
      </c>
      <c r="AN124" s="91" t="s">
        <v>490</v>
      </c>
      <c r="AO124" s="91" t="s">
        <v>490</v>
      </c>
      <c r="AP124" s="91" t="s">
        <v>490</v>
      </c>
      <c r="AQ124" s="91" t="s">
        <v>490</v>
      </c>
      <c r="AR124" s="91" t="s">
        <v>490</v>
      </c>
      <c r="AS124" s="91" t="s">
        <v>490</v>
      </c>
      <c r="AT124" s="91" t="s">
        <v>490</v>
      </c>
      <c r="AU124" s="91" t="s">
        <v>490</v>
      </c>
      <c r="AV124" s="91" t="s">
        <v>490</v>
      </c>
      <c r="AW124" s="91" t="s">
        <v>490</v>
      </c>
      <c r="AX124" s="91" t="s">
        <v>490</v>
      </c>
      <c r="AY124" s="382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0"/>
      <c r="C125" s="384" t="s">
        <v>490</v>
      </c>
      <c r="D125" s="350"/>
      <c r="E125" s="124"/>
      <c r="F125" s="122"/>
      <c r="G125" s="276" t="s">
        <v>490</v>
      </c>
      <c r="H125" s="276" t="s">
        <v>490</v>
      </c>
      <c r="I125" s="98"/>
      <c r="J125" s="99"/>
      <c r="K125" s="100"/>
      <c r="L125" s="101"/>
      <c r="M125" s="101"/>
      <c r="N125" s="101"/>
      <c r="O125" s="411" t="s">
        <v>490</v>
      </c>
      <c r="P125" s="390"/>
      <c r="Q125" s="276">
        <v>0</v>
      </c>
      <c r="R125" s="276">
        <v>0</v>
      </c>
      <c r="S125" s="276">
        <v>0</v>
      </c>
      <c r="T125" s="263"/>
      <c r="U125" s="378">
        <v>0</v>
      </c>
      <c r="V125" s="262"/>
      <c r="W125" s="5"/>
      <c r="X125" s="104" t="s">
        <v>490</v>
      </c>
      <c r="Y125" s="105" t="s">
        <v>803</v>
      </c>
      <c r="Z125" s="118">
        <v>0</v>
      </c>
      <c r="AA125" s="79" t="s">
        <v>490</v>
      </c>
      <c r="AB125" s="79" t="s">
        <v>490</v>
      </c>
      <c r="AC125" s="79" t="s">
        <v>490</v>
      </c>
      <c r="AE125" s="88" t="s">
        <v>2262</v>
      </c>
      <c r="AF125" s="88"/>
      <c r="AG125" s="91" t="s">
        <v>490</v>
      </c>
      <c r="AH125" s="91" t="s">
        <v>490</v>
      </c>
      <c r="AI125" s="91" t="s">
        <v>490</v>
      </c>
      <c r="AJ125" s="91" t="s">
        <v>490</v>
      </c>
      <c r="AK125" s="91" t="s">
        <v>490</v>
      </c>
      <c r="AL125" s="91" t="s">
        <v>490</v>
      </c>
      <c r="AM125" s="91" t="s">
        <v>490</v>
      </c>
      <c r="AN125" s="91" t="s">
        <v>490</v>
      </c>
      <c r="AO125" s="91" t="s">
        <v>490</v>
      </c>
      <c r="AP125" s="91" t="s">
        <v>490</v>
      </c>
      <c r="AQ125" s="91" t="s">
        <v>490</v>
      </c>
      <c r="AR125" s="91" t="s">
        <v>490</v>
      </c>
      <c r="AS125" s="91" t="s">
        <v>490</v>
      </c>
      <c r="AT125" s="91" t="s">
        <v>490</v>
      </c>
      <c r="AU125" s="91" t="s">
        <v>490</v>
      </c>
      <c r="AV125" s="91" t="s">
        <v>490</v>
      </c>
      <c r="AW125" s="91" t="s">
        <v>490</v>
      </c>
      <c r="AX125" s="91" t="s">
        <v>490</v>
      </c>
      <c r="AY125" s="382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0"/>
      <c r="C126" s="384" t="s">
        <v>490</v>
      </c>
      <c r="D126" s="350"/>
      <c r="E126" s="124"/>
      <c r="F126" s="122"/>
      <c r="G126" s="276" t="s">
        <v>490</v>
      </c>
      <c r="H126" s="276" t="s">
        <v>490</v>
      </c>
      <c r="I126" s="98"/>
      <c r="J126" s="99"/>
      <c r="K126" s="100"/>
      <c r="L126" s="101"/>
      <c r="M126" s="101"/>
      <c r="N126" s="101"/>
      <c r="O126" s="411" t="s">
        <v>490</v>
      </c>
      <c r="P126" s="390"/>
      <c r="Q126" s="276">
        <v>0</v>
      </c>
      <c r="R126" s="276">
        <v>0</v>
      </c>
      <c r="S126" s="276">
        <v>0</v>
      </c>
      <c r="T126" s="263"/>
      <c r="U126" s="378">
        <v>0</v>
      </c>
      <c r="V126" s="262"/>
      <c r="W126" s="5"/>
      <c r="X126" s="104" t="s">
        <v>490</v>
      </c>
      <c r="Y126" s="105" t="s">
        <v>803</v>
      </c>
      <c r="Z126" s="118">
        <v>0</v>
      </c>
      <c r="AA126" s="79" t="s">
        <v>490</v>
      </c>
      <c r="AB126" s="79" t="s">
        <v>490</v>
      </c>
      <c r="AC126" s="79" t="s">
        <v>490</v>
      </c>
      <c r="AE126" s="88" t="s">
        <v>2262</v>
      </c>
      <c r="AF126" s="88"/>
      <c r="AG126" s="91" t="s">
        <v>490</v>
      </c>
      <c r="AH126" s="91" t="s">
        <v>490</v>
      </c>
      <c r="AI126" s="91" t="s">
        <v>490</v>
      </c>
      <c r="AJ126" s="91" t="s">
        <v>490</v>
      </c>
      <c r="AK126" s="91" t="s">
        <v>490</v>
      </c>
      <c r="AL126" s="91" t="s">
        <v>490</v>
      </c>
      <c r="AM126" s="91" t="s">
        <v>490</v>
      </c>
      <c r="AN126" s="91" t="s">
        <v>490</v>
      </c>
      <c r="AO126" s="91" t="s">
        <v>490</v>
      </c>
      <c r="AP126" s="91" t="s">
        <v>490</v>
      </c>
      <c r="AQ126" s="91" t="s">
        <v>490</v>
      </c>
      <c r="AR126" s="91" t="s">
        <v>490</v>
      </c>
      <c r="AS126" s="91" t="s">
        <v>490</v>
      </c>
      <c r="AT126" s="91" t="s">
        <v>490</v>
      </c>
      <c r="AU126" s="91" t="s">
        <v>490</v>
      </c>
      <c r="AV126" s="91" t="s">
        <v>490</v>
      </c>
      <c r="AW126" s="91" t="s">
        <v>490</v>
      </c>
      <c r="AX126" s="91" t="s">
        <v>490</v>
      </c>
      <c r="AY126" s="382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0"/>
      <c r="C127" s="384" t="s">
        <v>490</v>
      </c>
      <c r="D127" s="350"/>
      <c r="E127" s="124"/>
      <c r="F127" s="122"/>
      <c r="G127" s="276" t="s">
        <v>490</v>
      </c>
      <c r="H127" s="276" t="s">
        <v>490</v>
      </c>
      <c r="I127" s="98"/>
      <c r="J127" s="99"/>
      <c r="K127" s="100"/>
      <c r="L127" s="101"/>
      <c r="M127" s="101"/>
      <c r="N127" s="101"/>
      <c r="O127" s="411" t="s">
        <v>490</v>
      </c>
      <c r="P127" s="390"/>
      <c r="Q127" s="276">
        <v>0</v>
      </c>
      <c r="R127" s="276">
        <v>0</v>
      </c>
      <c r="S127" s="276">
        <v>0</v>
      </c>
      <c r="T127" s="263"/>
      <c r="U127" s="378">
        <v>0</v>
      </c>
      <c r="V127" s="262"/>
      <c r="W127" s="5"/>
      <c r="X127" s="104" t="s">
        <v>490</v>
      </c>
      <c r="Y127" s="105" t="s">
        <v>803</v>
      </c>
      <c r="Z127" s="118">
        <v>0</v>
      </c>
      <c r="AA127" s="79" t="s">
        <v>490</v>
      </c>
      <c r="AB127" s="79" t="s">
        <v>490</v>
      </c>
      <c r="AC127" s="79" t="s">
        <v>490</v>
      </c>
      <c r="AE127" s="88" t="s">
        <v>2262</v>
      </c>
      <c r="AF127" s="88"/>
      <c r="AG127" s="91" t="s">
        <v>490</v>
      </c>
      <c r="AH127" s="91" t="s">
        <v>490</v>
      </c>
      <c r="AI127" s="91" t="s">
        <v>490</v>
      </c>
      <c r="AJ127" s="91" t="s">
        <v>490</v>
      </c>
      <c r="AK127" s="91" t="s">
        <v>490</v>
      </c>
      <c r="AL127" s="91" t="s">
        <v>490</v>
      </c>
      <c r="AM127" s="91" t="s">
        <v>490</v>
      </c>
      <c r="AN127" s="91" t="s">
        <v>490</v>
      </c>
      <c r="AO127" s="91" t="s">
        <v>490</v>
      </c>
      <c r="AP127" s="91" t="s">
        <v>490</v>
      </c>
      <c r="AQ127" s="91" t="s">
        <v>490</v>
      </c>
      <c r="AR127" s="91" t="s">
        <v>490</v>
      </c>
      <c r="AS127" s="91" t="s">
        <v>490</v>
      </c>
      <c r="AT127" s="91" t="s">
        <v>490</v>
      </c>
      <c r="AU127" s="91" t="s">
        <v>490</v>
      </c>
      <c r="AV127" s="91" t="s">
        <v>490</v>
      </c>
      <c r="AW127" s="91" t="s">
        <v>490</v>
      </c>
      <c r="AX127" s="91" t="s">
        <v>490</v>
      </c>
      <c r="AY127" s="382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0"/>
      <c r="C128" s="384" t="s">
        <v>490</v>
      </c>
      <c r="D128" s="350"/>
      <c r="E128" s="124"/>
      <c r="F128" s="122"/>
      <c r="G128" s="276" t="s">
        <v>490</v>
      </c>
      <c r="H128" s="276" t="s">
        <v>490</v>
      </c>
      <c r="I128" s="98"/>
      <c r="J128" s="99"/>
      <c r="K128" s="100"/>
      <c r="L128" s="101"/>
      <c r="M128" s="101"/>
      <c r="N128" s="101"/>
      <c r="O128" s="411" t="s">
        <v>490</v>
      </c>
      <c r="P128" s="390"/>
      <c r="Q128" s="276">
        <v>0</v>
      </c>
      <c r="R128" s="276">
        <v>0</v>
      </c>
      <c r="S128" s="276">
        <v>0</v>
      </c>
      <c r="T128" s="263"/>
      <c r="U128" s="378">
        <v>0</v>
      </c>
      <c r="V128" s="262"/>
      <c r="W128" s="5"/>
      <c r="X128" s="104" t="s">
        <v>490</v>
      </c>
      <c r="Y128" s="105" t="s">
        <v>803</v>
      </c>
      <c r="Z128" s="118">
        <v>0</v>
      </c>
      <c r="AA128" s="79" t="s">
        <v>490</v>
      </c>
      <c r="AB128" s="79" t="s">
        <v>490</v>
      </c>
      <c r="AC128" s="79" t="s">
        <v>490</v>
      </c>
      <c r="AE128" s="88" t="s">
        <v>2262</v>
      </c>
      <c r="AF128" s="88"/>
      <c r="AG128" s="91" t="s">
        <v>490</v>
      </c>
      <c r="AH128" s="91" t="s">
        <v>490</v>
      </c>
      <c r="AI128" s="91" t="s">
        <v>490</v>
      </c>
      <c r="AJ128" s="91" t="s">
        <v>490</v>
      </c>
      <c r="AK128" s="91" t="s">
        <v>490</v>
      </c>
      <c r="AL128" s="91" t="s">
        <v>490</v>
      </c>
      <c r="AM128" s="91" t="s">
        <v>490</v>
      </c>
      <c r="AN128" s="91" t="s">
        <v>490</v>
      </c>
      <c r="AO128" s="91" t="s">
        <v>490</v>
      </c>
      <c r="AP128" s="91" t="s">
        <v>490</v>
      </c>
      <c r="AQ128" s="91" t="s">
        <v>490</v>
      </c>
      <c r="AR128" s="91" t="s">
        <v>490</v>
      </c>
      <c r="AS128" s="91" t="s">
        <v>490</v>
      </c>
      <c r="AT128" s="91" t="s">
        <v>490</v>
      </c>
      <c r="AU128" s="91" t="s">
        <v>490</v>
      </c>
      <c r="AV128" s="91" t="s">
        <v>490</v>
      </c>
      <c r="AW128" s="91" t="s">
        <v>490</v>
      </c>
      <c r="AX128" s="91" t="s">
        <v>490</v>
      </c>
      <c r="AY128" s="382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0"/>
      <c r="C129" s="384" t="s">
        <v>490</v>
      </c>
      <c r="D129" s="350"/>
      <c r="E129" s="124"/>
      <c r="F129" s="122"/>
      <c r="G129" s="276" t="s">
        <v>490</v>
      </c>
      <c r="H129" s="276" t="s">
        <v>490</v>
      </c>
      <c r="I129" s="98"/>
      <c r="J129" s="99"/>
      <c r="K129" s="100"/>
      <c r="L129" s="101"/>
      <c r="M129" s="101"/>
      <c r="N129" s="101"/>
      <c r="O129" s="411" t="s">
        <v>490</v>
      </c>
      <c r="P129" s="390"/>
      <c r="Q129" s="276">
        <v>0</v>
      </c>
      <c r="R129" s="276">
        <v>0</v>
      </c>
      <c r="S129" s="276">
        <v>0</v>
      </c>
      <c r="T129" s="263"/>
      <c r="U129" s="378">
        <v>0</v>
      </c>
      <c r="V129" s="262"/>
      <c r="W129" s="5"/>
      <c r="X129" s="104" t="s">
        <v>490</v>
      </c>
      <c r="Y129" s="105" t="s">
        <v>803</v>
      </c>
      <c r="Z129" s="118">
        <v>0</v>
      </c>
      <c r="AA129" s="79" t="s">
        <v>490</v>
      </c>
      <c r="AB129" s="79" t="s">
        <v>490</v>
      </c>
      <c r="AC129" s="79" t="s">
        <v>490</v>
      </c>
      <c r="AE129" s="88" t="s">
        <v>2262</v>
      </c>
      <c r="AF129" s="88"/>
      <c r="AG129" s="91" t="s">
        <v>490</v>
      </c>
      <c r="AH129" s="91" t="s">
        <v>490</v>
      </c>
      <c r="AI129" s="91" t="s">
        <v>490</v>
      </c>
      <c r="AJ129" s="91" t="s">
        <v>490</v>
      </c>
      <c r="AK129" s="91" t="s">
        <v>490</v>
      </c>
      <c r="AL129" s="91" t="s">
        <v>490</v>
      </c>
      <c r="AM129" s="91" t="s">
        <v>490</v>
      </c>
      <c r="AN129" s="91" t="s">
        <v>490</v>
      </c>
      <c r="AO129" s="91" t="s">
        <v>490</v>
      </c>
      <c r="AP129" s="91" t="s">
        <v>490</v>
      </c>
      <c r="AQ129" s="91" t="s">
        <v>490</v>
      </c>
      <c r="AR129" s="91" t="s">
        <v>490</v>
      </c>
      <c r="AS129" s="91" t="s">
        <v>490</v>
      </c>
      <c r="AT129" s="91" t="s">
        <v>490</v>
      </c>
      <c r="AU129" s="91" t="s">
        <v>490</v>
      </c>
      <c r="AV129" s="91" t="s">
        <v>490</v>
      </c>
      <c r="AW129" s="91" t="s">
        <v>490</v>
      </c>
      <c r="AX129" s="91" t="s">
        <v>490</v>
      </c>
      <c r="AY129" s="382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0"/>
      <c r="C130" s="384" t="s">
        <v>490</v>
      </c>
      <c r="D130" s="350"/>
      <c r="E130" s="124"/>
      <c r="F130" s="122"/>
      <c r="G130" s="276" t="s">
        <v>490</v>
      </c>
      <c r="H130" s="276" t="s">
        <v>490</v>
      </c>
      <c r="I130" s="98"/>
      <c r="J130" s="99"/>
      <c r="K130" s="100"/>
      <c r="L130" s="101"/>
      <c r="M130" s="101"/>
      <c r="N130" s="101"/>
      <c r="O130" s="411" t="s">
        <v>490</v>
      </c>
      <c r="P130" s="390"/>
      <c r="Q130" s="276">
        <v>0</v>
      </c>
      <c r="R130" s="276">
        <v>0</v>
      </c>
      <c r="S130" s="276">
        <v>0</v>
      </c>
      <c r="T130" s="263"/>
      <c r="U130" s="378">
        <v>0</v>
      </c>
      <c r="V130" s="262"/>
      <c r="W130" s="5"/>
      <c r="X130" s="104" t="s">
        <v>490</v>
      </c>
      <c r="Y130" s="105" t="s">
        <v>803</v>
      </c>
      <c r="Z130" s="118">
        <v>0</v>
      </c>
      <c r="AA130" s="79" t="s">
        <v>490</v>
      </c>
      <c r="AB130" s="79" t="s">
        <v>490</v>
      </c>
      <c r="AC130" s="79" t="s">
        <v>490</v>
      </c>
      <c r="AE130" s="88" t="s">
        <v>2262</v>
      </c>
      <c r="AF130" s="88"/>
      <c r="AG130" s="91" t="s">
        <v>490</v>
      </c>
      <c r="AH130" s="91" t="s">
        <v>490</v>
      </c>
      <c r="AI130" s="91" t="s">
        <v>490</v>
      </c>
      <c r="AJ130" s="91" t="s">
        <v>490</v>
      </c>
      <c r="AK130" s="91" t="s">
        <v>490</v>
      </c>
      <c r="AL130" s="91" t="s">
        <v>490</v>
      </c>
      <c r="AM130" s="91" t="s">
        <v>490</v>
      </c>
      <c r="AN130" s="91" t="s">
        <v>490</v>
      </c>
      <c r="AO130" s="91" t="s">
        <v>490</v>
      </c>
      <c r="AP130" s="91" t="s">
        <v>490</v>
      </c>
      <c r="AQ130" s="91" t="s">
        <v>490</v>
      </c>
      <c r="AR130" s="91" t="s">
        <v>490</v>
      </c>
      <c r="AS130" s="91" t="s">
        <v>490</v>
      </c>
      <c r="AT130" s="91" t="s">
        <v>490</v>
      </c>
      <c r="AU130" s="91" t="s">
        <v>490</v>
      </c>
      <c r="AV130" s="91" t="s">
        <v>490</v>
      </c>
      <c r="AW130" s="91" t="s">
        <v>490</v>
      </c>
      <c r="AX130" s="91" t="s">
        <v>490</v>
      </c>
      <c r="AY130" s="382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0"/>
      <c r="C131" s="384" t="s">
        <v>490</v>
      </c>
      <c r="D131" s="350"/>
      <c r="E131" s="124"/>
      <c r="F131" s="122"/>
      <c r="G131" s="276" t="s">
        <v>490</v>
      </c>
      <c r="H131" s="276" t="s">
        <v>490</v>
      </c>
      <c r="I131" s="98"/>
      <c r="J131" s="99"/>
      <c r="K131" s="100"/>
      <c r="L131" s="101"/>
      <c r="M131" s="101"/>
      <c r="N131" s="101"/>
      <c r="O131" s="411" t="s">
        <v>490</v>
      </c>
      <c r="P131" s="390"/>
      <c r="Q131" s="276">
        <v>0</v>
      </c>
      <c r="R131" s="276">
        <v>0</v>
      </c>
      <c r="S131" s="276">
        <v>0</v>
      </c>
      <c r="T131" s="263"/>
      <c r="U131" s="378">
        <v>0</v>
      </c>
      <c r="V131" s="262"/>
      <c r="W131" s="5"/>
      <c r="X131" s="104" t="s">
        <v>490</v>
      </c>
      <c r="Y131" s="105" t="s">
        <v>803</v>
      </c>
      <c r="Z131" s="118">
        <v>0</v>
      </c>
      <c r="AA131" s="79" t="s">
        <v>490</v>
      </c>
      <c r="AB131" s="79" t="s">
        <v>490</v>
      </c>
      <c r="AC131" s="79" t="s">
        <v>490</v>
      </c>
      <c r="AE131" s="88" t="s">
        <v>2262</v>
      </c>
      <c r="AF131" s="88"/>
      <c r="AG131" s="91" t="s">
        <v>490</v>
      </c>
      <c r="AH131" s="91" t="s">
        <v>490</v>
      </c>
      <c r="AI131" s="91" t="s">
        <v>490</v>
      </c>
      <c r="AJ131" s="91" t="s">
        <v>490</v>
      </c>
      <c r="AK131" s="91" t="s">
        <v>490</v>
      </c>
      <c r="AL131" s="91" t="s">
        <v>490</v>
      </c>
      <c r="AM131" s="91" t="s">
        <v>490</v>
      </c>
      <c r="AN131" s="91" t="s">
        <v>490</v>
      </c>
      <c r="AO131" s="91" t="s">
        <v>490</v>
      </c>
      <c r="AP131" s="91" t="s">
        <v>490</v>
      </c>
      <c r="AQ131" s="91" t="s">
        <v>490</v>
      </c>
      <c r="AR131" s="91" t="s">
        <v>490</v>
      </c>
      <c r="AS131" s="91" t="s">
        <v>490</v>
      </c>
      <c r="AT131" s="91" t="s">
        <v>490</v>
      </c>
      <c r="AU131" s="91" t="s">
        <v>490</v>
      </c>
      <c r="AV131" s="91" t="s">
        <v>490</v>
      </c>
      <c r="AW131" s="91" t="s">
        <v>490</v>
      </c>
      <c r="AX131" s="91" t="s">
        <v>490</v>
      </c>
      <c r="AY131" s="382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0"/>
      <c r="C132" s="384" t="s">
        <v>490</v>
      </c>
      <c r="D132" s="350"/>
      <c r="E132" s="124"/>
      <c r="F132" s="122"/>
      <c r="G132" s="276" t="s">
        <v>490</v>
      </c>
      <c r="H132" s="276" t="s">
        <v>490</v>
      </c>
      <c r="I132" s="98"/>
      <c r="J132" s="99"/>
      <c r="K132" s="100"/>
      <c r="L132" s="101"/>
      <c r="M132" s="101"/>
      <c r="N132" s="101"/>
      <c r="O132" s="411" t="s">
        <v>490</v>
      </c>
      <c r="P132" s="390"/>
      <c r="Q132" s="276">
        <v>0</v>
      </c>
      <c r="R132" s="276">
        <v>0</v>
      </c>
      <c r="S132" s="276">
        <v>0</v>
      </c>
      <c r="T132" s="263"/>
      <c r="U132" s="378">
        <v>0</v>
      </c>
      <c r="V132" s="262"/>
      <c r="W132" s="5"/>
      <c r="X132" s="104" t="s">
        <v>490</v>
      </c>
      <c r="Y132" s="105" t="s">
        <v>803</v>
      </c>
      <c r="Z132" s="118">
        <v>0</v>
      </c>
      <c r="AA132" s="79" t="s">
        <v>490</v>
      </c>
      <c r="AB132" s="79" t="s">
        <v>490</v>
      </c>
      <c r="AC132" s="79" t="s">
        <v>490</v>
      </c>
      <c r="AE132" s="88" t="s">
        <v>2262</v>
      </c>
      <c r="AF132" s="88"/>
      <c r="AG132" s="91" t="s">
        <v>490</v>
      </c>
      <c r="AH132" s="91" t="s">
        <v>490</v>
      </c>
      <c r="AI132" s="91" t="s">
        <v>490</v>
      </c>
      <c r="AJ132" s="91" t="s">
        <v>490</v>
      </c>
      <c r="AK132" s="91" t="s">
        <v>490</v>
      </c>
      <c r="AL132" s="91" t="s">
        <v>490</v>
      </c>
      <c r="AM132" s="91" t="s">
        <v>490</v>
      </c>
      <c r="AN132" s="91" t="s">
        <v>490</v>
      </c>
      <c r="AO132" s="91" t="s">
        <v>490</v>
      </c>
      <c r="AP132" s="91" t="s">
        <v>490</v>
      </c>
      <c r="AQ132" s="91" t="s">
        <v>490</v>
      </c>
      <c r="AR132" s="91" t="s">
        <v>490</v>
      </c>
      <c r="AS132" s="91" t="s">
        <v>490</v>
      </c>
      <c r="AT132" s="91" t="s">
        <v>490</v>
      </c>
      <c r="AU132" s="91" t="s">
        <v>490</v>
      </c>
      <c r="AV132" s="91" t="s">
        <v>490</v>
      </c>
      <c r="AW132" s="91" t="s">
        <v>490</v>
      </c>
      <c r="AX132" s="91" t="s">
        <v>490</v>
      </c>
      <c r="AY132" s="382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0"/>
      <c r="C133" s="384" t="s">
        <v>490</v>
      </c>
      <c r="D133" s="350"/>
      <c r="E133" s="124"/>
      <c r="F133" s="122"/>
      <c r="G133" s="276" t="s">
        <v>490</v>
      </c>
      <c r="H133" s="276" t="s">
        <v>490</v>
      </c>
      <c r="I133" s="98"/>
      <c r="J133" s="99"/>
      <c r="K133" s="100"/>
      <c r="L133" s="101"/>
      <c r="M133" s="101"/>
      <c r="N133" s="101"/>
      <c r="O133" s="411" t="s">
        <v>490</v>
      </c>
      <c r="P133" s="390"/>
      <c r="Q133" s="276">
        <v>0</v>
      </c>
      <c r="R133" s="276">
        <v>0</v>
      </c>
      <c r="S133" s="276">
        <v>0</v>
      </c>
      <c r="T133" s="263"/>
      <c r="U133" s="378">
        <v>0</v>
      </c>
      <c r="V133" s="262"/>
      <c r="W133" s="5"/>
      <c r="X133" s="104" t="s">
        <v>490</v>
      </c>
      <c r="Y133" s="105" t="s">
        <v>803</v>
      </c>
      <c r="Z133" s="118">
        <v>0</v>
      </c>
      <c r="AA133" s="79" t="s">
        <v>490</v>
      </c>
      <c r="AB133" s="79" t="s">
        <v>490</v>
      </c>
      <c r="AC133" s="79" t="s">
        <v>490</v>
      </c>
      <c r="AE133" s="88" t="s">
        <v>2262</v>
      </c>
      <c r="AF133" s="88"/>
      <c r="AG133" s="91" t="s">
        <v>490</v>
      </c>
      <c r="AH133" s="91" t="s">
        <v>490</v>
      </c>
      <c r="AI133" s="91" t="s">
        <v>490</v>
      </c>
      <c r="AJ133" s="91" t="s">
        <v>490</v>
      </c>
      <c r="AK133" s="91" t="s">
        <v>490</v>
      </c>
      <c r="AL133" s="91" t="s">
        <v>490</v>
      </c>
      <c r="AM133" s="91" t="s">
        <v>490</v>
      </c>
      <c r="AN133" s="91" t="s">
        <v>490</v>
      </c>
      <c r="AO133" s="91" t="s">
        <v>490</v>
      </c>
      <c r="AP133" s="91" t="s">
        <v>490</v>
      </c>
      <c r="AQ133" s="91" t="s">
        <v>490</v>
      </c>
      <c r="AR133" s="91" t="s">
        <v>490</v>
      </c>
      <c r="AS133" s="91" t="s">
        <v>490</v>
      </c>
      <c r="AT133" s="91" t="s">
        <v>490</v>
      </c>
      <c r="AU133" s="91" t="s">
        <v>490</v>
      </c>
      <c r="AV133" s="91" t="s">
        <v>490</v>
      </c>
      <c r="AW133" s="91" t="s">
        <v>490</v>
      </c>
      <c r="AX133" s="91" t="s">
        <v>490</v>
      </c>
      <c r="AY133" s="382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0"/>
      <c r="C134" s="384" t="s">
        <v>490</v>
      </c>
      <c r="D134" s="350"/>
      <c r="E134" s="124"/>
      <c r="F134" s="122"/>
      <c r="G134" s="276" t="s">
        <v>490</v>
      </c>
      <c r="H134" s="276" t="s">
        <v>490</v>
      </c>
      <c r="I134" s="98"/>
      <c r="J134" s="99"/>
      <c r="K134" s="100"/>
      <c r="L134" s="101"/>
      <c r="M134" s="101"/>
      <c r="N134" s="101"/>
      <c r="O134" s="411" t="s">
        <v>490</v>
      </c>
      <c r="P134" s="390"/>
      <c r="Q134" s="276">
        <v>0</v>
      </c>
      <c r="R134" s="276">
        <v>0</v>
      </c>
      <c r="S134" s="276">
        <v>0</v>
      </c>
      <c r="T134" s="263"/>
      <c r="U134" s="378">
        <v>0</v>
      </c>
      <c r="V134" s="262"/>
      <c r="W134" s="5"/>
      <c r="X134" s="104" t="s">
        <v>490</v>
      </c>
      <c r="Y134" s="105" t="s">
        <v>803</v>
      </c>
      <c r="Z134" s="118">
        <v>0</v>
      </c>
      <c r="AA134" s="79" t="s">
        <v>490</v>
      </c>
      <c r="AB134" s="79" t="s">
        <v>490</v>
      </c>
      <c r="AC134" s="79" t="s">
        <v>490</v>
      </c>
      <c r="AE134" s="88" t="s">
        <v>2262</v>
      </c>
      <c r="AF134" s="88"/>
      <c r="AG134" s="91" t="s">
        <v>490</v>
      </c>
      <c r="AH134" s="91" t="s">
        <v>490</v>
      </c>
      <c r="AI134" s="91" t="s">
        <v>490</v>
      </c>
      <c r="AJ134" s="91" t="s">
        <v>490</v>
      </c>
      <c r="AK134" s="91" t="s">
        <v>490</v>
      </c>
      <c r="AL134" s="91" t="s">
        <v>490</v>
      </c>
      <c r="AM134" s="91" t="s">
        <v>490</v>
      </c>
      <c r="AN134" s="91" t="s">
        <v>490</v>
      </c>
      <c r="AO134" s="91" t="s">
        <v>490</v>
      </c>
      <c r="AP134" s="91" t="s">
        <v>490</v>
      </c>
      <c r="AQ134" s="91" t="s">
        <v>490</v>
      </c>
      <c r="AR134" s="91" t="s">
        <v>490</v>
      </c>
      <c r="AS134" s="91" t="s">
        <v>490</v>
      </c>
      <c r="AT134" s="91" t="s">
        <v>490</v>
      </c>
      <c r="AU134" s="91" t="s">
        <v>490</v>
      </c>
      <c r="AV134" s="91" t="s">
        <v>490</v>
      </c>
      <c r="AW134" s="91" t="s">
        <v>490</v>
      </c>
      <c r="AX134" s="91" t="s">
        <v>490</v>
      </c>
      <c r="AY134" s="382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0"/>
      <c r="C135" s="384" t="s">
        <v>490</v>
      </c>
      <c r="D135" s="350"/>
      <c r="E135" s="124"/>
      <c r="F135" s="122"/>
      <c r="G135" s="276" t="s">
        <v>490</v>
      </c>
      <c r="H135" s="276" t="s">
        <v>490</v>
      </c>
      <c r="I135" s="98"/>
      <c r="J135" s="99"/>
      <c r="K135" s="100"/>
      <c r="L135" s="101"/>
      <c r="M135" s="101"/>
      <c r="N135" s="101"/>
      <c r="O135" s="411" t="s">
        <v>490</v>
      </c>
      <c r="P135" s="390"/>
      <c r="Q135" s="276">
        <v>0</v>
      </c>
      <c r="R135" s="276">
        <v>0</v>
      </c>
      <c r="S135" s="276">
        <v>0</v>
      </c>
      <c r="T135" s="263"/>
      <c r="U135" s="378">
        <v>0</v>
      </c>
      <c r="V135" s="262"/>
      <c r="W135" s="5"/>
      <c r="X135" s="104" t="s">
        <v>490</v>
      </c>
      <c r="Y135" s="105" t="s">
        <v>803</v>
      </c>
      <c r="Z135" s="118">
        <v>0</v>
      </c>
      <c r="AA135" s="79" t="s">
        <v>490</v>
      </c>
      <c r="AB135" s="79" t="s">
        <v>490</v>
      </c>
      <c r="AC135" s="79" t="s">
        <v>490</v>
      </c>
      <c r="AE135" s="88" t="s">
        <v>2262</v>
      </c>
      <c r="AF135" s="88"/>
      <c r="AG135" s="91" t="s">
        <v>490</v>
      </c>
      <c r="AH135" s="91" t="s">
        <v>490</v>
      </c>
      <c r="AI135" s="91" t="s">
        <v>490</v>
      </c>
      <c r="AJ135" s="91" t="s">
        <v>490</v>
      </c>
      <c r="AK135" s="91" t="s">
        <v>490</v>
      </c>
      <c r="AL135" s="91" t="s">
        <v>490</v>
      </c>
      <c r="AM135" s="91" t="s">
        <v>490</v>
      </c>
      <c r="AN135" s="91" t="s">
        <v>490</v>
      </c>
      <c r="AO135" s="91" t="s">
        <v>490</v>
      </c>
      <c r="AP135" s="91" t="s">
        <v>490</v>
      </c>
      <c r="AQ135" s="91" t="s">
        <v>490</v>
      </c>
      <c r="AR135" s="91" t="s">
        <v>490</v>
      </c>
      <c r="AS135" s="91" t="s">
        <v>490</v>
      </c>
      <c r="AT135" s="91" t="s">
        <v>490</v>
      </c>
      <c r="AU135" s="91" t="s">
        <v>490</v>
      </c>
      <c r="AV135" s="91" t="s">
        <v>490</v>
      </c>
      <c r="AW135" s="91" t="s">
        <v>490</v>
      </c>
      <c r="AX135" s="91" t="s">
        <v>490</v>
      </c>
      <c r="AY135" s="382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0"/>
      <c r="C136" s="384" t="s">
        <v>490</v>
      </c>
      <c r="D136" s="350"/>
      <c r="E136" s="124"/>
      <c r="F136" s="122"/>
      <c r="G136" s="276" t="s">
        <v>490</v>
      </c>
      <c r="H136" s="276" t="s">
        <v>490</v>
      </c>
      <c r="I136" s="98"/>
      <c r="J136" s="99"/>
      <c r="K136" s="100"/>
      <c r="L136" s="101"/>
      <c r="M136" s="101"/>
      <c r="N136" s="101"/>
      <c r="O136" s="411" t="s">
        <v>490</v>
      </c>
      <c r="P136" s="390"/>
      <c r="Q136" s="276">
        <v>0</v>
      </c>
      <c r="R136" s="276">
        <v>0</v>
      </c>
      <c r="S136" s="276">
        <v>0</v>
      </c>
      <c r="T136" s="263"/>
      <c r="U136" s="378">
        <v>0</v>
      </c>
      <c r="V136" s="262"/>
      <c r="W136" s="5"/>
      <c r="X136" s="104" t="s">
        <v>490</v>
      </c>
      <c r="Y136" s="105" t="s">
        <v>803</v>
      </c>
      <c r="Z136" s="118">
        <v>0</v>
      </c>
      <c r="AA136" s="79" t="s">
        <v>490</v>
      </c>
      <c r="AB136" s="79" t="s">
        <v>490</v>
      </c>
      <c r="AC136" s="79" t="s">
        <v>490</v>
      </c>
      <c r="AE136" s="88" t="s">
        <v>2262</v>
      </c>
      <c r="AF136" s="88"/>
      <c r="AG136" s="91" t="s">
        <v>490</v>
      </c>
      <c r="AH136" s="91" t="s">
        <v>490</v>
      </c>
      <c r="AI136" s="91" t="s">
        <v>490</v>
      </c>
      <c r="AJ136" s="91" t="s">
        <v>490</v>
      </c>
      <c r="AK136" s="91" t="s">
        <v>490</v>
      </c>
      <c r="AL136" s="91" t="s">
        <v>490</v>
      </c>
      <c r="AM136" s="91" t="s">
        <v>490</v>
      </c>
      <c r="AN136" s="91" t="s">
        <v>490</v>
      </c>
      <c r="AO136" s="91" t="s">
        <v>490</v>
      </c>
      <c r="AP136" s="91" t="s">
        <v>490</v>
      </c>
      <c r="AQ136" s="91" t="s">
        <v>490</v>
      </c>
      <c r="AR136" s="91" t="s">
        <v>490</v>
      </c>
      <c r="AS136" s="91" t="s">
        <v>490</v>
      </c>
      <c r="AT136" s="91" t="s">
        <v>490</v>
      </c>
      <c r="AU136" s="91" t="s">
        <v>490</v>
      </c>
      <c r="AV136" s="91" t="s">
        <v>490</v>
      </c>
      <c r="AW136" s="91" t="s">
        <v>490</v>
      </c>
      <c r="AX136" s="91" t="s">
        <v>490</v>
      </c>
      <c r="AY136" s="382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0"/>
      <c r="C137" s="384" t="s">
        <v>490</v>
      </c>
      <c r="D137" s="350"/>
      <c r="E137" s="124"/>
      <c r="F137" s="122"/>
      <c r="G137" s="276" t="s">
        <v>490</v>
      </c>
      <c r="H137" s="276" t="s">
        <v>490</v>
      </c>
      <c r="I137" s="98"/>
      <c r="J137" s="99"/>
      <c r="K137" s="100"/>
      <c r="L137" s="101"/>
      <c r="M137" s="101"/>
      <c r="N137" s="101"/>
      <c r="O137" s="411" t="s">
        <v>490</v>
      </c>
      <c r="P137" s="390"/>
      <c r="Q137" s="276">
        <v>0</v>
      </c>
      <c r="R137" s="276">
        <v>0</v>
      </c>
      <c r="S137" s="276">
        <v>0</v>
      </c>
      <c r="T137" s="263"/>
      <c r="U137" s="378">
        <v>0</v>
      </c>
      <c r="V137" s="262"/>
      <c r="W137" s="5"/>
      <c r="X137" s="104" t="s">
        <v>490</v>
      </c>
      <c r="Y137" s="105" t="s">
        <v>803</v>
      </c>
      <c r="Z137" s="118">
        <v>0</v>
      </c>
      <c r="AA137" s="79" t="s">
        <v>490</v>
      </c>
      <c r="AB137" s="79" t="s">
        <v>490</v>
      </c>
      <c r="AC137" s="79" t="s">
        <v>490</v>
      </c>
      <c r="AE137" s="88" t="s">
        <v>2262</v>
      </c>
      <c r="AF137" s="88"/>
      <c r="AG137" s="91" t="s">
        <v>490</v>
      </c>
      <c r="AH137" s="91" t="s">
        <v>490</v>
      </c>
      <c r="AI137" s="91" t="s">
        <v>490</v>
      </c>
      <c r="AJ137" s="91" t="s">
        <v>490</v>
      </c>
      <c r="AK137" s="91" t="s">
        <v>490</v>
      </c>
      <c r="AL137" s="91" t="s">
        <v>490</v>
      </c>
      <c r="AM137" s="91" t="s">
        <v>490</v>
      </c>
      <c r="AN137" s="91" t="s">
        <v>490</v>
      </c>
      <c r="AO137" s="91" t="s">
        <v>490</v>
      </c>
      <c r="AP137" s="91" t="s">
        <v>490</v>
      </c>
      <c r="AQ137" s="91" t="s">
        <v>490</v>
      </c>
      <c r="AR137" s="91" t="s">
        <v>490</v>
      </c>
      <c r="AS137" s="91" t="s">
        <v>490</v>
      </c>
      <c r="AT137" s="91" t="s">
        <v>490</v>
      </c>
      <c r="AU137" s="91" t="s">
        <v>490</v>
      </c>
      <c r="AV137" s="91" t="s">
        <v>490</v>
      </c>
      <c r="AW137" s="91" t="s">
        <v>490</v>
      </c>
      <c r="AX137" s="91" t="s">
        <v>490</v>
      </c>
      <c r="AY137" s="382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0"/>
      <c r="C138" s="384" t="s">
        <v>490</v>
      </c>
      <c r="D138" s="350"/>
      <c r="E138" s="124"/>
      <c r="F138" s="122"/>
      <c r="G138" s="276" t="s">
        <v>490</v>
      </c>
      <c r="H138" s="276" t="s">
        <v>490</v>
      </c>
      <c r="I138" s="98"/>
      <c r="J138" s="99"/>
      <c r="K138" s="100"/>
      <c r="L138" s="101"/>
      <c r="M138" s="101"/>
      <c r="N138" s="101"/>
      <c r="O138" s="411" t="s">
        <v>490</v>
      </c>
      <c r="P138" s="390"/>
      <c r="Q138" s="276">
        <v>0</v>
      </c>
      <c r="R138" s="276">
        <v>0</v>
      </c>
      <c r="S138" s="276">
        <v>0</v>
      </c>
      <c r="T138" s="263"/>
      <c r="U138" s="378">
        <v>0</v>
      </c>
      <c r="V138" s="262"/>
      <c r="W138" s="5"/>
      <c r="X138" s="104" t="s">
        <v>490</v>
      </c>
      <c r="Y138" s="105" t="s">
        <v>803</v>
      </c>
      <c r="Z138" s="118">
        <v>0</v>
      </c>
      <c r="AA138" s="79" t="s">
        <v>490</v>
      </c>
      <c r="AB138" s="79" t="s">
        <v>490</v>
      </c>
      <c r="AC138" s="79" t="s">
        <v>490</v>
      </c>
      <c r="AE138" s="88" t="s">
        <v>2262</v>
      </c>
      <c r="AF138" s="88"/>
      <c r="AG138" s="91" t="s">
        <v>490</v>
      </c>
      <c r="AH138" s="91" t="s">
        <v>490</v>
      </c>
      <c r="AI138" s="91" t="s">
        <v>490</v>
      </c>
      <c r="AJ138" s="91" t="s">
        <v>490</v>
      </c>
      <c r="AK138" s="91" t="s">
        <v>490</v>
      </c>
      <c r="AL138" s="91" t="s">
        <v>490</v>
      </c>
      <c r="AM138" s="91" t="s">
        <v>490</v>
      </c>
      <c r="AN138" s="91" t="s">
        <v>490</v>
      </c>
      <c r="AO138" s="91" t="s">
        <v>490</v>
      </c>
      <c r="AP138" s="91" t="s">
        <v>490</v>
      </c>
      <c r="AQ138" s="91" t="s">
        <v>490</v>
      </c>
      <c r="AR138" s="91" t="s">
        <v>490</v>
      </c>
      <c r="AS138" s="91" t="s">
        <v>490</v>
      </c>
      <c r="AT138" s="91" t="s">
        <v>490</v>
      </c>
      <c r="AU138" s="91" t="s">
        <v>490</v>
      </c>
      <c r="AV138" s="91" t="s">
        <v>490</v>
      </c>
      <c r="AW138" s="91" t="s">
        <v>490</v>
      </c>
      <c r="AX138" s="91" t="s">
        <v>490</v>
      </c>
      <c r="AY138" s="382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0"/>
      <c r="C139" s="385" t="s">
        <v>247</v>
      </c>
      <c r="D139" s="350"/>
      <c r="E139" s="262"/>
      <c r="F139" s="263"/>
      <c r="G139" s="263"/>
      <c r="H139" s="391" t="s">
        <v>264</v>
      </c>
      <c r="I139" s="392"/>
      <c r="J139" s="296"/>
      <c r="K139" s="397">
        <v>0</v>
      </c>
      <c r="L139" s="390"/>
      <c r="M139" s="390"/>
      <c r="N139" s="390"/>
      <c r="O139" s="390"/>
      <c r="P139" s="390"/>
      <c r="Q139" s="397">
        <v>0</v>
      </c>
      <c r="R139" s="397">
        <v>0</v>
      </c>
      <c r="S139" s="397">
        <v>0</v>
      </c>
      <c r="T139" s="263"/>
      <c r="U139" s="397">
        <v>0</v>
      </c>
      <c r="V139" s="262"/>
      <c r="W139" s="5"/>
      <c r="X139" s="92" t="s">
        <v>247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0"/>
      <c r="C140" s="350"/>
      <c r="D140" s="350"/>
      <c r="E140" s="262"/>
      <c r="F140" s="263"/>
      <c r="G140" s="263"/>
      <c r="H140" s="263"/>
      <c r="I140" s="392"/>
      <c r="J140" s="296"/>
      <c r="K140" s="296"/>
      <c r="L140" s="390"/>
      <c r="M140" s="390"/>
      <c r="N140" s="390"/>
      <c r="O140" s="390"/>
      <c r="P140" s="390"/>
      <c r="Q140" s="263"/>
      <c r="R140" s="263"/>
      <c r="S140" s="263"/>
      <c r="T140" s="263"/>
      <c r="U140" s="263"/>
      <c r="V140" s="262"/>
      <c r="Y140" s="79"/>
    </row>
    <row r="141" spans="1:78" s="2" customFormat="1" ht="11.45" hidden="1" customHeight="1" x14ac:dyDescent="0.2">
      <c r="A141" s="90"/>
      <c r="B141" s="350"/>
      <c r="C141" s="350"/>
      <c r="D141" s="350"/>
      <c r="E141" s="262"/>
      <c r="F141" s="263"/>
      <c r="G141" s="263"/>
      <c r="H141" s="263"/>
      <c r="I141" s="392"/>
      <c r="J141" s="296"/>
      <c r="K141" s="296"/>
      <c r="L141" s="390"/>
      <c r="M141" s="390"/>
      <c r="N141" s="390"/>
      <c r="O141" s="390"/>
      <c r="P141" s="390"/>
      <c r="Q141" s="263"/>
      <c r="R141" s="263"/>
      <c r="S141" s="263"/>
      <c r="T141" s="263"/>
      <c r="U141" s="263"/>
      <c r="V141" s="262"/>
      <c r="Y141" s="79"/>
    </row>
    <row r="142" spans="1:78" s="2" customFormat="1" ht="11.45" hidden="1" customHeight="1" x14ac:dyDescent="0.2">
      <c r="A142" s="90"/>
      <c r="B142" s="350"/>
      <c r="C142" s="350"/>
      <c r="D142" s="350"/>
      <c r="E142" s="262"/>
      <c r="F142" s="263"/>
      <c r="G142" s="263"/>
      <c r="H142" s="263"/>
      <c r="I142" s="392"/>
      <c r="J142" s="296"/>
      <c r="K142" s="296"/>
      <c r="L142" s="390"/>
      <c r="M142" s="390"/>
      <c r="N142" s="390"/>
      <c r="O142" s="390"/>
      <c r="P142" s="390"/>
      <c r="Q142" s="263"/>
      <c r="R142" s="263"/>
      <c r="S142" s="263"/>
      <c r="T142" s="263"/>
      <c r="U142" s="263"/>
      <c r="V142" s="262"/>
      <c r="Y142" s="79"/>
    </row>
    <row r="143" spans="1:78" s="2" customFormat="1" ht="11.45" hidden="1" customHeight="1" x14ac:dyDescent="0.2">
      <c r="A143" s="90"/>
      <c r="B143" s="350"/>
      <c r="C143" s="350"/>
      <c r="D143" s="350"/>
      <c r="E143" s="1026" t="s">
        <v>77</v>
      </c>
      <c r="F143" s="1026" t="s">
        <v>1057</v>
      </c>
      <c r="G143" s="1026" t="s">
        <v>1058</v>
      </c>
      <c r="H143" s="1026" t="s">
        <v>1059</v>
      </c>
      <c r="I143" s="1026" t="s">
        <v>1671</v>
      </c>
      <c r="J143" s="1026" t="s">
        <v>1672</v>
      </c>
      <c r="K143" s="1026" t="s">
        <v>1195</v>
      </c>
      <c r="L143" s="75" t="s">
        <v>542</v>
      </c>
      <c r="M143" s="81"/>
      <c r="N143" s="81"/>
      <c r="O143" s="76"/>
      <c r="P143" s="322"/>
      <c r="Q143" s="75" t="s">
        <v>1196</v>
      </c>
      <c r="R143" s="76"/>
      <c r="S143" s="1026" t="s">
        <v>522</v>
      </c>
      <c r="T143" s="322"/>
      <c r="U143" s="1026" t="s">
        <v>162</v>
      </c>
      <c r="V143" s="262"/>
      <c r="Y143" s="79"/>
      <c r="BM143" s="79"/>
      <c r="BN143" s="79"/>
      <c r="BO143" s="79"/>
      <c r="BP143" s="79"/>
      <c r="BQ143" s="79"/>
      <c r="BR143" s="79"/>
      <c r="BS143" s="79"/>
      <c r="BT143" s="79"/>
      <c r="BV143" s="605"/>
    </row>
    <row r="144" spans="1:78" s="2" customFormat="1" ht="11.45" hidden="1" customHeight="1" x14ac:dyDescent="0.2">
      <c r="A144" s="90"/>
      <c r="B144" s="350"/>
      <c r="C144" s="350"/>
      <c r="D144" s="350"/>
      <c r="E144" s="1027"/>
      <c r="F144" s="1027"/>
      <c r="G144" s="1027"/>
      <c r="H144" s="1027"/>
      <c r="I144" s="1027"/>
      <c r="J144" s="1027"/>
      <c r="K144" s="1027"/>
      <c r="L144" s="36" t="s">
        <v>638</v>
      </c>
      <c r="M144" s="36" t="s">
        <v>528</v>
      </c>
      <c r="N144" s="36" t="s">
        <v>639</v>
      </c>
      <c r="O144" s="36" t="s">
        <v>162</v>
      </c>
      <c r="P144" s="322"/>
      <c r="Q144" s="36" t="s">
        <v>638</v>
      </c>
      <c r="R144" s="36" t="s">
        <v>528</v>
      </c>
      <c r="S144" s="1027"/>
      <c r="T144" s="322"/>
      <c r="U144" s="1027"/>
      <c r="V144" s="262"/>
      <c r="Y144" s="79"/>
      <c r="BA144" s="79" t="s">
        <v>1199</v>
      </c>
      <c r="BB144" s="79" t="s">
        <v>1199</v>
      </c>
      <c r="BC144" s="79" t="s">
        <v>1154</v>
      </c>
      <c r="BD144" s="79" t="s">
        <v>1154</v>
      </c>
      <c r="BE144" s="79" t="s">
        <v>811</v>
      </c>
      <c r="BF144" s="79" t="s">
        <v>813</v>
      </c>
      <c r="BG144" s="79" t="s">
        <v>813</v>
      </c>
      <c r="BH144" s="79" t="s">
        <v>813</v>
      </c>
      <c r="BI144" s="79" t="s">
        <v>2045</v>
      </c>
      <c r="BJ144" s="79" t="s">
        <v>227</v>
      </c>
      <c r="BK144" s="79" t="s">
        <v>505</v>
      </c>
      <c r="BL144" s="79" t="s">
        <v>598</v>
      </c>
      <c r="BM144" s="604" t="s">
        <v>506</v>
      </c>
      <c r="BN144" s="604" t="s">
        <v>506</v>
      </c>
      <c r="BO144" s="604" t="s">
        <v>506</v>
      </c>
      <c r="BP144" s="79" t="s">
        <v>1534</v>
      </c>
      <c r="BQ144" s="79" t="s">
        <v>199</v>
      </c>
      <c r="BR144" s="79" t="s">
        <v>508</v>
      </c>
      <c r="BS144" s="604" t="s">
        <v>809</v>
      </c>
      <c r="BT144" s="79" t="s">
        <v>809</v>
      </c>
      <c r="BU144" s="79" t="s">
        <v>2078</v>
      </c>
      <c r="BV144" s="604" t="s">
        <v>1198</v>
      </c>
      <c r="BW144" s="604" t="s">
        <v>1198</v>
      </c>
      <c r="BX144" s="604" t="s">
        <v>509</v>
      </c>
      <c r="BY144" s="604" t="s">
        <v>815</v>
      </c>
      <c r="BZ144" s="607" t="s">
        <v>807</v>
      </c>
    </row>
    <row r="145" spans="1:78" s="2" customFormat="1" ht="11.45" hidden="1" customHeight="1" x14ac:dyDescent="0.2">
      <c r="A145" s="90" t="s">
        <v>227</v>
      </c>
      <c r="B145" s="350"/>
      <c r="C145" s="350"/>
      <c r="D145" s="350"/>
      <c r="E145" s="1026"/>
      <c r="F145" s="1026"/>
      <c r="G145" s="1026"/>
      <c r="H145" s="1026"/>
      <c r="I145" s="1026"/>
      <c r="J145" s="1026"/>
      <c r="K145" s="1026"/>
      <c r="L145" s="75"/>
      <c r="M145" s="81"/>
      <c r="N145" s="81"/>
      <c r="O145" s="76"/>
      <c r="P145" s="322"/>
      <c r="Q145" s="75"/>
      <c r="R145" s="76"/>
      <c r="S145" s="1026"/>
      <c r="T145" s="322"/>
      <c r="U145" s="1026"/>
      <c r="V145" s="262"/>
      <c r="Y145" s="79"/>
      <c r="BE145" s="2" t="s">
        <v>90</v>
      </c>
      <c r="BM145" s="604"/>
      <c r="BN145" s="604"/>
      <c r="BO145" s="604"/>
      <c r="BP145" s="79"/>
      <c r="BQ145" s="79"/>
      <c r="BR145" s="79"/>
      <c r="BS145" s="604"/>
      <c r="BT145" s="79"/>
      <c r="BV145" s="605"/>
      <c r="BW145" s="605"/>
      <c r="BX145" s="605"/>
      <c r="BY145" s="605"/>
      <c r="BZ145" s="608"/>
    </row>
    <row r="146" spans="1:78" s="2" customFormat="1" ht="11.45" hidden="1" customHeight="1" x14ac:dyDescent="0.2">
      <c r="A146" s="90" t="s">
        <v>227</v>
      </c>
      <c r="B146" s="350"/>
      <c r="C146" s="350"/>
      <c r="D146" s="350"/>
      <c r="E146" s="1027"/>
      <c r="F146" s="1027"/>
      <c r="G146" s="1027"/>
      <c r="H146" s="1027"/>
      <c r="I146" s="1027"/>
      <c r="J146" s="1027"/>
      <c r="K146" s="1027"/>
      <c r="L146" s="36"/>
      <c r="M146" s="36"/>
      <c r="N146" s="36"/>
      <c r="O146" s="36"/>
      <c r="P146" s="322"/>
      <c r="Q146" s="36"/>
      <c r="R146" s="36"/>
      <c r="S146" s="1027"/>
      <c r="T146" s="322"/>
      <c r="U146" s="1027"/>
      <c r="V146" s="262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4"/>
      <c r="BN146" s="604"/>
      <c r="BO146" s="604"/>
      <c r="BP146" s="79"/>
      <c r="BQ146" s="79"/>
      <c r="BR146" s="79"/>
      <c r="BS146" s="604"/>
      <c r="BT146" s="79"/>
      <c r="BU146" s="79"/>
      <c r="BV146" s="604"/>
      <c r="BW146" s="604"/>
      <c r="BX146" s="604"/>
      <c r="BY146" s="604"/>
      <c r="BZ146" s="607"/>
    </row>
    <row r="147" spans="1:78" s="2" customFormat="1" ht="11.45" hidden="1" customHeight="1" x14ac:dyDescent="0.2">
      <c r="A147" s="90"/>
      <c r="B147" s="350"/>
      <c r="C147" s="350"/>
      <c r="D147" s="350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2"/>
      <c r="Q147" s="45">
        <v>12</v>
      </c>
      <c r="R147" s="45">
        <v>13</v>
      </c>
      <c r="S147" s="45">
        <v>14</v>
      </c>
      <c r="T147" s="262"/>
      <c r="U147" s="45">
        <v>15</v>
      </c>
      <c r="V147" s="262"/>
      <c r="X147" s="404" t="s">
        <v>591</v>
      </c>
      <c r="Y147" s="404" t="s">
        <v>1240</v>
      </c>
      <c r="Z147" s="404" t="s">
        <v>217</v>
      </c>
      <c r="AA147" s="404" t="s">
        <v>1512</v>
      </c>
      <c r="AB147" s="404" t="s">
        <v>806</v>
      </c>
      <c r="AC147" s="404" t="s">
        <v>1200</v>
      </c>
      <c r="AE147" s="404" t="s">
        <v>1424</v>
      </c>
      <c r="AF147" s="90"/>
      <c r="AG147" s="408" t="s">
        <v>151</v>
      </c>
      <c r="AH147" s="409"/>
      <c r="AI147" s="409"/>
      <c r="AJ147" s="409"/>
      <c r="AK147" s="409"/>
      <c r="AL147" s="409"/>
      <c r="AM147" s="409"/>
      <c r="AN147" s="409"/>
      <c r="AO147" s="409"/>
      <c r="AP147" s="409"/>
      <c r="AQ147" s="409"/>
      <c r="AR147" s="409"/>
      <c r="AS147" s="409"/>
      <c r="AT147" s="409"/>
      <c r="AU147" s="409"/>
      <c r="AV147" s="409"/>
      <c r="AW147" s="409"/>
      <c r="AX147" s="409"/>
      <c r="AY147" s="409"/>
      <c r="AZ147" s="381"/>
      <c r="BA147" s="79" t="s">
        <v>1425</v>
      </c>
      <c r="BB147" s="383">
        <v>0.05</v>
      </c>
      <c r="BC147" s="79" t="s">
        <v>219</v>
      </c>
      <c r="BD147" s="383">
        <v>0.05</v>
      </c>
      <c r="BE147" s="79" t="s">
        <v>90</v>
      </c>
      <c r="BF147" s="79" t="s">
        <v>220</v>
      </c>
      <c r="BG147" s="79" t="s">
        <v>220</v>
      </c>
      <c r="BH147" s="79" t="s">
        <v>220</v>
      </c>
      <c r="BI147" s="79" t="s">
        <v>173</v>
      </c>
      <c r="BJ147" s="79" t="s">
        <v>149</v>
      </c>
      <c r="BK147" s="79" t="s">
        <v>150</v>
      </c>
      <c r="BL147" s="79" t="s">
        <v>93</v>
      </c>
      <c r="BM147" s="604" t="s">
        <v>806</v>
      </c>
      <c r="BN147" s="604" t="s">
        <v>1200</v>
      </c>
      <c r="BO147" s="604" t="s">
        <v>765</v>
      </c>
      <c r="BP147" s="79" t="s">
        <v>96</v>
      </c>
      <c r="BQ147" s="79" t="s">
        <v>97</v>
      </c>
      <c r="BR147" s="79" t="s">
        <v>156</v>
      </c>
      <c r="BS147" s="604" t="s">
        <v>766</v>
      </c>
      <c r="BT147" s="79" t="s">
        <v>768</v>
      </c>
      <c r="BU147" s="79" t="s">
        <v>152</v>
      </c>
      <c r="BV147" s="604" t="s">
        <v>764</v>
      </c>
      <c r="BW147" s="604" t="s">
        <v>774</v>
      </c>
      <c r="BX147" s="604" t="s">
        <v>771</v>
      </c>
      <c r="BY147" s="604" t="s">
        <v>773</v>
      </c>
      <c r="BZ147" s="607" t="s">
        <v>762</v>
      </c>
    </row>
    <row r="148" spans="1:78" s="2" customFormat="1" ht="11.45" hidden="1" customHeight="1" x14ac:dyDescent="0.2">
      <c r="A148" s="90"/>
      <c r="B148" s="350"/>
      <c r="C148" s="350"/>
      <c r="D148" s="350"/>
      <c r="E148" s="54" t="s">
        <v>102</v>
      </c>
      <c r="F148" s="13" t="s">
        <v>102</v>
      </c>
      <c r="G148" s="13"/>
      <c r="H148" s="13"/>
      <c r="I148" s="13"/>
      <c r="J148" s="84" t="s">
        <v>1845</v>
      </c>
      <c r="K148" s="13" t="s">
        <v>1273</v>
      </c>
      <c r="L148" s="13" t="s">
        <v>202</v>
      </c>
      <c r="M148" s="13" t="s">
        <v>202</v>
      </c>
      <c r="N148" s="13" t="s">
        <v>202</v>
      </c>
      <c r="O148" s="13" t="s">
        <v>202</v>
      </c>
      <c r="P148" s="263"/>
      <c r="Q148" s="13" t="s">
        <v>1273</v>
      </c>
      <c r="R148" s="13" t="s">
        <v>1273</v>
      </c>
      <c r="S148" s="13" t="s">
        <v>1273</v>
      </c>
      <c r="T148" s="263"/>
      <c r="U148" s="13" t="s">
        <v>1273</v>
      </c>
      <c r="V148" s="262"/>
      <c r="X148" s="404"/>
      <c r="Y148" s="404" t="s">
        <v>597</v>
      </c>
      <c r="Z148" s="404" t="s">
        <v>218</v>
      </c>
      <c r="AA148" s="404"/>
      <c r="AB148" s="404"/>
      <c r="AC148" s="404"/>
      <c r="AE148" s="407"/>
      <c r="AF148" s="90"/>
      <c r="AG148" s="410"/>
      <c r="AH148" s="406"/>
      <c r="AI148" s="406"/>
      <c r="AJ148" s="406"/>
      <c r="AK148" s="406"/>
      <c r="AL148" s="406"/>
      <c r="AM148" s="406"/>
      <c r="AN148" s="406"/>
      <c r="AO148" s="406"/>
      <c r="AP148" s="406"/>
      <c r="AQ148" s="406"/>
      <c r="AR148" s="406"/>
      <c r="AS148" s="406"/>
      <c r="AT148" s="406"/>
      <c r="AU148" s="406"/>
      <c r="AV148" s="406"/>
      <c r="AW148" s="406"/>
      <c r="AX148" s="406"/>
      <c r="AY148" s="406"/>
      <c r="AZ148" s="79"/>
      <c r="BA148" s="79" t="s">
        <v>1998</v>
      </c>
      <c r="BB148" s="79" t="s">
        <v>216</v>
      </c>
      <c r="BC148" s="79" t="s">
        <v>1998</v>
      </c>
      <c r="BD148" s="79" t="s">
        <v>216</v>
      </c>
      <c r="BE148" s="79" t="s">
        <v>216</v>
      </c>
      <c r="BF148" s="79" t="s">
        <v>221</v>
      </c>
      <c r="BG148" s="79" t="s">
        <v>148</v>
      </c>
      <c r="BH148" s="79" t="s">
        <v>216</v>
      </c>
      <c r="BI148" s="79" t="s">
        <v>216</v>
      </c>
      <c r="BJ148" s="79" t="s">
        <v>91</v>
      </c>
      <c r="BK148" s="79" t="s">
        <v>92</v>
      </c>
      <c r="BL148" s="79" t="s">
        <v>216</v>
      </c>
      <c r="BM148" s="604"/>
      <c r="BN148" s="604" t="s">
        <v>95</v>
      </c>
      <c r="BO148" s="604" t="s">
        <v>216</v>
      </c>
      <c r="BP148" s="79" t="s">
        <v>216</v>
      </c>
      <c r="BQ148" s="79" t="s">
        <v>155</v>
      </c>
      <c r="BR148" s="79" t="s">
        <v>157</v>
      </c>
      <c r="BS148" s="604" t="s">
        <v>767</v>
      </c>
      <c r="BT148" s="79" t="s">
        <v>769</v>
      </c>
      <c r="BU148" s="79" t="s">
        <v>154</v>
      </c>
      <c r="BV148" s="604" t="s">
        <v>770</v>
      </c>
      <c r="BW148" s="604" t="s">
        <v>216</v>
      </c>
      <c r="BX148" s="604" t="s">
        <v>772</v>
      </c>
      <c r="BY148" s="604" t="s">
        <v>772</v>
      </c>
      <c r="BZ148" s="607" t="s">
        <v>775</v>
      </c>
    </row>
    <row r="149" spans="1:78" s="2" customFormat="1" ht="11.45" hidden="1" customHeight="1" x14ac:dyDescent="0.2">
      <c r="A149" s="90"/>
      <c r="B149" s="350"/>
      <c r="C149" s="385" t="s">
        <v>248</v>
      </c>
      <c r="D149" s="350"/>
      <c r="E149" s="398"/>
      <c r="F149" s="399"/>
      <c r="G149" s="400"/>
      <c r="H149" s="401"/>
      <c r="I149" s="402"/>
      <c r="J149" s="263"/>
      <c r="K149" s="350"/>
      <c r="L149" s="263"/>
      <c r="M149" s="350"/>
      <c r="N149" s="350"/>
      <c r="O149" s="263"/>
      <c r="P149" s="263"/>
      <c r="Q149" s="262"/>
      <c r="R149" s="263"/>
      <c r="S149" s="263"/>
      <c r="T149" s="263"/>
      <c r="U149" s="350"/>
      <c r="V149" s="262"/>
      <c r="W149" s="5"/>
      <c r="X149" s="405" t="s">
        <v>248</v>
      </c>
      <c r="Y149" s="406"/>
      <c r="Z149" s="406"/>
      <c r="AA149" s="406"/>
      <c r="AB149" s="406"/>
      <c r="AC149" s="406"/>
      <c r="AE149" s="407"/>
      <c r="AF149" s="90"/>
      <c r="AG149" s="410" t="s">
        <v>2263</v>
      </c>
      <c r="AH149" s="406"/>
      <c r="AI149" s="409"/>
      <c r="AJ149" s="409"/>
      <c r="AK149" s="409"/>
      <c r="AL149" s="409"/>
      <c r="AM149" s="409"/>
      <c r="AN149" s="409"/>
      <c r="AO149" s="409"/>
      <c r="AP149" s="409"/>
      <c r="AQ149" s="409"/>
      <c r="AR149" s="409"/>
      <c r="AS149" s="409"/>
      <c r="AT149" s="409"/>
      <c r="AU149" s="409"/>
      <c r="AV149" s="409"/>
      <c r="AW149" s="409"/>
      <c r="AX149" s="409"/>
      <c r="AY149" s="409"/>
    </row>
    <row r="150" spans="1:78" s="2" customFormat="1" ht="11.45" hidden="1" customHeight="1" x14ac:dyDescent="0.2">
      <c r="A150" s="90"/>
      <c r="B150" s="350"/>
      <c r="C150" s="384" t="s">
        <v>1603</v>
      </c>
      <c r="D150" s="350"/>
      <c r="E150" s="393" t="s">
        <v>2022</v>
      </c>
      <c r="F150" s="394">
        <v>0</v>
      </c>
      <c r="G150" s="276" t="s">
        <v>808</v>
      </c>
      <c r="H150" s="276" t="s">
        <v>752</v>
      </c>
      <c r="I150" s="395">
        <v>1</v>
      </c>
      <c r="J150" s="396">
        <v>1</v>
      </c>
      <c r="K150" s="100"/>
      <c r="L150" s="101"/>
      <c r="M150" s="101"/>
      <c r="N150" s="101"/>
      <c r="O150" s="411" t="s">
        <v>490</v>
      </c>
      <c r="P150" s="390"/>
      <c r="Q150" s="276">
        <v>0</v>
      </c>
      <c r="R150" s="276">
        <v>0</v>
      </c>
      <c r="S150" s="276">
        <v>0</v>
      </c>
      <c r="T150" s="263"/>
      <c r="U150" s="378">
        <v>0</v>
      </c>
      <c r="V150" s="262"/>
      <c r="W150" s="5"/>
      <c r="X150" s="102" t="s">
        <v>1603</v>
      </c>
      <c r="Y150" s="103" t="s">
        <v>1927</v>
      </c>
      <c r="Z150" s="117">
        <v>0</v>
      </c>
      <c r="AA150" s="79" t="s">
        <v>807</v>
      </c>
      <c r="AB150" s="79" t="s">
        <v>807</v>
      </c>
      <c r="AC150" s="79" t="s">
        <v>1197</v>
      </c>
      <c r="AE150" s="88" t="s">
        <v>2262</v>
      </c>
      <c r="AF150" s="88"/>
      <c r="AG150" s="91" t="s">
        <v>490</v>
      </c>
      <c r="AH150" s="91" t="s">
        <v>490</v>
      </c>
      <c r="AI150" s="91" t="s">
        <v>490</v>
      </c>
      <c r="AJ150" s="91" t="s">
        <v>490</v>
      </c>
      <c r="AK150" s="91" t="s">
        <v>490</v>
      </c>
      <c r="AL150" s="91" t="s">
        <v>490</v>
      </c>
      <c r="AM150" s="91" t="s">
        <v>490</v>
      </c>
      <c r="AN150" s="91" t="s">
        <v>490</v>
      </c>
      <c r="AO150" s="91" t="s">
        <v>490</v>
      </c>
      <c r="AP150" s="91" t="s">
        <v>490</v>
      </c>
      <c r="AQ150" s="91" t="s">
        <v>490</v>
      </c>
      <c r="AR150" s="91" t="s">
        <v>490</v>
      </c>
      <c r="AS150" s="91" t="s">
        <v>490</v>
      </c>
      <c r="AT150" s="91" t="s">
        <v>490</v>
      </c>
      <c r="AU150" s="91" t="s">
        <v>490</v>
      </c>
      <c r="AV150" s="91" t="s">
        <v>490</v>
      </c>
      <c r="AW150" s="91" t="s">
        <v>490</v>
      </c>
      <c r="AX150" s="91" t="s">
        <v>490</v>
      </c>
      <c r="AY150" s="382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6">
        <v>0</v>
      </c>
      <c r="BI150" s="606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6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0"/>
      <c r="C151" s="384" t="s">
        <v>490</v>
      </c>
      <c r="D151" s="350"/>
      <c r="E151" s="124"/>
      <c r="F151" s="122"/>
      <c r="G151" s="276" t="s">
        <v>490</v>
      </c>
      <c r="H151" s="276" t="s">
        <v>490</v>
      </c>
      <c r="I151" s="98"/>
      <c r="J151" s="99"/>
      <c r="K151" s="100"/>
      <c r="L151" s="101"/>
      <c r="M151" s="101"/>
      <c r="N151" s="101"/>
      <c r="O151" s="411" t="s">
        <v>490</v>
      </c>
      <c r="P151" s="390"/>
      <c r="Q151" s="276">
        <v>0</v>
      </c>
      <c r="R151" s="276">
        <v>0</v>
      </c>
      <c r="S151" s="276">
        <v>0</v>
      </c>
      <c r="T151" s="263"/>
      <c r="U151" s="378">
        <v>0</v>
      </c>
      <c r="V151" s="262"/>
      <c r="W151" s="5"/>
      <c r="X151" s="104" t="s">
        <v>490</v>
      </c>
      <c r="Y151" s="105" t="s">
        <v>803</v>
      </c>
      <c r="Z151" s="118">
        <v>0</v>
      </c>
      <c r="AA151" s="79" t="s">
        <v>490</v>
      </c>
      <c r="AB151" s="79" t="s">
        <v>490</v>
      </c>
      <c r="AC151" s="79" t="s">
        <v>490</v>
      </c>
      <c r="AE151" s="88" t="s">
        <v>2262</v>
      </c>
      <c r="AF151" s="88"/>
      <c r="AG151" s="91" t="s">
        <v>490</v>
      </c>
      <c r="AH151" s="91" t="s">
        <v>490</v>
      </c>
      <c r="AI151" s="91" t="s">
        <v>490</v>
      </c>
      <c r="AJ151" s="91" t="s">
        <v>490</v>
      </c>
      <c r="AK151" s="91" t="s">
        <v>490</v>
      </c>
      <c r="AL151" s="91" t="s">
        <v>490</v>
      </c>
      <c r="AM151" s="91" t="s">
        <v>490</v>
      </c>
      <c r="AN151" s="91" t="s">
        <v>490</v>
      </c>
      <c r="AO151" s="91" t="s">
        <v>490</v>
      </c>
      <c r="AP151" s="91" t="s">
        <v>490</v>
      </c>
      <c r="AQ151" s="91" t="s">
        <v>490</v>
      </c>
      <c r="AR151" s="91" t="s">
        <v>490</v>
      </c>
      <c r="AS151" s="91" t="s">
        <v>490</v>
      </c>
      <c r="AT151" s="91" t="s">
        <v>490</v>
      </c>
      <c r="AU151" s="91" t="s">
        <v>490</v>
      </c>
      <c r="AV151" s="91" t="s">
        <v>490</v>
      </c>
      <c r="AW151" s="91" t="s">
        <v>490</v>
      </c>
      <c r="AX151" s="91" t="s">
        <v>490</v>
      </c>
      <c r="AY151" s="382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0"/>
      <c r="C152" s="384" t="s">
        <v>490</v>
      </c>
      <c r="D152" s="350"/>
      <c r="E152" s="124"/>
      <c r="F152" s="122"/>
      <c r="G152" s="276" t="s">
        <v>490</v>
      </c>
      <c r="H152" s="276" t="s">
        <v>490</v>
      </c>
      <c r="I152" s="98"/>
      <c r="J152" s="99"/>
      <c r="K152" s="100"/>
      <c r="L152" s="101"/>
      <c r="M152" s="101"/>
      <c r="N152" s="101"/>
      <c r="O152" s="411" t="s">
        <v>490</v>
      </c>
      <c r="P152" s="390"/>
      <c r="Q152" s="276">
        <v>0</v>
      </c>
      <c r="R152" s="276">
        <v>0</v>
      </c>
      <c r="S152" s="276">
        <v>0</v>
      </c>
      <c r="T152" s="263"/>
      <c r="U152" s="378">
        <v>0</v>
      </c>
      <c r="V152" s="262"/>
      <c r="W152" s="5"/>
      <c r="X152" s="104" t="s">
        <v>490</v>
      </c>
      <c r="Y152" s="105" t="s">
        <v>803</v>
      </c>
      <c r="Z152" s="118">
        <v>0</v>
      </c>
      <c r="AA152" s="79" t="s">
        <v>490</v>
      </c>
      <c r="AB152" s="79" t="s">
        <v>490</v>
      </c>
      <c r="AC152" s="79" t="s">
        <v>490</v>
      </c>
      <c r="AE152" s="88" t="s">
        <v>2262</v>
      </c>
      <c r="AF152" s="88"/>
      <c r="AG152" s="91" t="s">
        <v>490</v>
      </c>
      <c r="AH152" s="91" t="s">
        <v>490</v>
      </c>
      <c r="AI152" s="91" t="s">
        <v>490</v>
      </c>
      <c r="AJ152" s="91" t="s">
        <v>490</v>
      </c>
      <c r="AK152" s="91" t="s">
        <v>490</v>
      </c>
      <c r="AL152" s="91" t="s">
        <v>490</v>
      </c>
      <c r="AM152" s="91" t="s">
        <v>490</v>
      </c>
      <c r="AN152" s="91" t="s">
        <v>490</v>
      </c>
      <c r="AO152" s="91" t="s">
        <v>490</v>
      </c>
      <c r="AP152" s="91" t="s">
        <v>490</v>
      </c>
      <c r="AQ152" s="91" t="s">
        <v>490</v>
      </c>
      <c r="AR152" s="91" t="s">
        <v>490</v>
      </c>
      <c r="AS152" s="91" t="s">
        <v>490</v>
      </c>
      <c r="AT152" s="91" t="s">
        <v>490</v>
      </c>
      <c r="AU152" s="91" t="s">
        <v>490</v>
      </c>
      <c r="AV152" s="91" t="s">
        <v>490</v>
      </c>
      <c r="AW152" s="91" t="s">
        <v>490</v>
      </c>
      <c r="AX152" s="91" t="s">
        <v>490</v>
      </c>
      <c r="AY152" s="382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0"/>
      <c r="C153" s="384" t="s">
        <v>490</v>
      </c>
      <c r="D153" s="350"/>
      <c r="E153" s="124"/>
      <c r="F153" s="122"/>
      <c r="G153" s="276" t="s">
        <v>490</v>
      </c>
      <c r="H153" s="276" t="s">
        <v>490</v>
      </c>
      <c r="I153" s="98"/>
      <c r="J153" s="99"/>
      <c r="K153" s="100"/>
      <c r="L153" s="101"/>
      <c r="M153" s="101"/>
      <c r="N153" s="101"/>
      <c r="O153" s="411" t="s">
        <v>490</v>
      </c>
      <c r="P153" s="390"/>
      <c r="Q153" s="276">
        <v>0</v>
      </c>
      <c r="R153" s="276">
        <v>0</v>
      </c>
      <c r="S153" s="276">
        <v>0</v>
      </c>
      <c r="T153" s="263"/>
      <c r="U153" s="378">
        <v>0</v>
      </c>
      <c r="V153" s="262"/>
      <c r="W153" s="5"/>
      <c r="X153" s="104" t="s">
        <v>490</v>
      </c>
      <c r="Y153" s="105" t="s">
        <v>803</v>
      </c>
      <c r="Z153" s="118">
        <v>0</v>
      </c>
      <c r="AA153" s="79" t="s">
        <v>490</v>
      </c>
      <c r="AB153" s="79" t="s">
        <v>490</v>
      </c>
      <c r="AC153" s="79" t="s">
        <v>490</v>
      </c>
      <c r="AE153" s="88" t="s">
        <v>2262</v>
      </c>
      <c r="AF153" s="88"/>
      <c r="AG153" s="91" t="s">
        <v>490</v>
      </c>
      <c r="AH153" s="91" t="s">
        <v>490</v>
      </c>
      <c r="AI153" s="91" t="s">
        <v>490</v>
      </c>
      <c r="AJ153" s="91" t="s">
        <v>490</v>
      </c>
      <c r="AK153" s="91" t="s">
        <v>490</v>
      </c>
      <c r="AL153" s="91" t="s">
        <v>490</v>
      </c>
      <c r="AM153" s="91" t="s">
        <v>490</v>
      </c>
      <c r="AN153" s="91" t="s">
        <v>490</v>
      </c>
      <c r="AO153" s="91" t="s">
        <v>490</v>
      </c>
      <c r="AP153" s="91" t="s">
        <v>490</v>
      </c>
      <c r="AQ153" s="91" t="s">
        <v>490</v>
      </c>
      <c r="AR153" s="91" t="s">
        <v>490</v>
      </c>
      <c r="AS153" s="91" t="s">
        <v>490</v>
      </c>
      <c r="AT153" s="91" t="s">
        <v>490</v>
      </c>
      <c r="AU153" s="91" t="s">
        <v>490</v>
      </c>
      <c r="AV153" s="91" t="s">
        <v>490</v>
      </c>
      <c r="AW153" s="91" t="s">
        <v>490</v>
      </c>
      <c r="AX153" s="91" t="s">
        <v>490</v>
      </c>
      <c r="AY153" s="382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0"/>
      <c r="C154" s="384" t="s">
        <v>490</v>
      </c>
      <c r="D154" s="350"/>
      <c r="E154" s="124"/>
      <c r="F154" s="122"/>
      <c r="G154" s="276" t="s">
        <v>490</v>
      </c>
      <c r="H154" s="276" t="s">
        <v>490</v>
      </c>
      <c r="I154" s="98"/>
      <c r="J154" s="99"/>
      <c r="K154" s="100"/>
      <c r="L154" s="101"/>
      <c r="M154" s="101"/>
      <c r="N154" s="101"/>
      <c r="O154" s="411" t="s">
        <v>490</v>
      </c>
      <c r="P154" s="390"/>
      <c r="Q154" s="276">
        <v>0</v>
      </c>
      <c r="R154" s="276">
        <v>0</v>
      </c>
      <c r="S154" s="276">
        <v>0</v>
      </c>
      <c r="T154" s="263"/>
      <c r="U154" s="378">
        <v>0</v>
      </c>
      <c r="V154" s="262"/>
      <c r="W154" s="5"/>
      <c r="X154" s="104" t="s">
        <v>490</v>
      </c>
      <c r="Y154" s="105" t="s">
        <v>803</v>
      </c>
      <c r="Z154" s="118">
        <v>0</v>
      </c>
      <c r="AA154" s="79" t="s">
        <v>490</v>
      </c>
      <c r="AB154" s="79" t="s">
        <v>490</v>
      </c>
      <c r="AC154" s="79" t="s">
        <v>490</v>
      </c>
      <c r="AE154" s="88" t="s">
        <v>2262</v>
      </c>
      <c r="AF154" s="88"/>
      <c r="AG154" s="91" t="s">
        <v>490</v>
      </c>
      <c r="AH154" s="91" t="s">
        <v>490</v>
      </c>
      <c r="AI154" s="91" t="s">
        <v>490</v>
      </c>
      <c r="AJ154" s="91" t="s">
        <v>490</v>
      </c>
      <c r="AK154" s="91" t="s">
        <v>490</v>
      </c>
      <c r="AL154" s="91" t="s">
        <v>490</v>
      </c>
      <c r="AM154" s="91" t="s">
        <v>490</v>
      </c>
      <c r="AN154" s="91" t="s">
        <v>490</v>
      </c>
      <c r="AO154" s="91" t="s">
        <v>490</v>
      </c>
      <c r="AP154" s="91" t="s">
        <v>490</v>
      </c>
      <c r="AQ154" s="91" t="s">
        <v>490</v>
      </c>
      <c r="AR154" s="91" t="s">
        <v>490</v>
      </c>
      <c r="AS154" s="91" t="s">
        <v>490</v>
      </c>
      <c r="AT154" s="91" t="s">
        <v>490</v>
      </c>
      <c r="AU154" s="91" t="s">
        <v>490</v>
      </c>
      <c r="AV154" s="91" t="s">
        <v>490</v>
      </c>
      <c r="AW154" s="91" t="s">
        <v>490</v>
      </c>
      <c r="AX154" s="91" t="s">
        <v>490</v>
      </c>
      <c r="AY154" s="382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0"/>
      <c r="C155" s="384" t="s">
        <v>490</v>
      </c>
      <c r="D155" s="350"/>
      <c r="E155" s="124"/>
      <c r="F155" s="122"/>
      <c r="G155" s="276" t="s">
        <v>490</v>
      </c>
      <c r="H155" s="276" t="s">
        <v>490</v>
      </c>
      <c r="I155" s="98"/>
      <c r="J155" s="99"/>
      <c r="K155" s="100"/>
      <c r="L155" s="101"/>
      <c r="M155" s="101"/>
      <c r="N155" s="101"/>
      <c r="O155" s="411" t="s">
        <v>490</v>
      </c>
      <c r="P155" s="390"/>
      <c r="Q155" s="276">
        <v>0</v>
      </c>
      <c r="R155" s="276">
        <v>0</v>
      </c>
      <c r="S155" s="276">
        <v>0</v>
      </c>
      <c r="T155" s="263"/>
      <c r="U155" s="378">
        <v>0</v>
      </c>
      <c r="V155" s="262"/>
      <c r="W155" s="5"/>
      <c r="X155" s="104" t="s">
        <v>490</v>
      </c>
      <c r="Y155" s="105" t="s">
        <v>803</v>
      </c>
      <c r="Z155" s="118">
        <v>0</v>
      </c>
      <c r="AA155" s="79" t="s">
        <v>490</v>
      </c>
      <c r="AB155" s="79" t="s">
        <v>490</v>
      </c>
      <c r="AC155" s="79" t="s">
        <v>490</v>
      </c>
      <c r="AE155" s="88" t="s">
        <v>2262</v>
      </c>
      <c r="AF155" s="88"/>
      <c r="AG155" s="91" t="s">
        <v>490</v>
      </c>
      <c r="AH155" s="91" t="s">
        <v>490</v>
      </c>
      <c r="AI155" s="91" t="s">
        <v>490</v>
      </c>
      <c r="AJ155" s="91" t="s">
        <v>490</v>
      </c>
      <c r="AK155" s="91" t="s">
        <v>490</v>
      </c>
      <c r="AL155" s="91" t="s">
        <v>490</v>
      </c>
      <c r="AM155" s="91" t="s">
        <v>490</v>
      </c>
      <c r="AN155" s="91" t="s">
        <v>490</v>
      </c>
      <c r="AO155" s="91" t="s">
        <v>490</v>
      </c>
      <c r="AP155" s="91" t="s">
        <v>490</v>
      </c>
      <c r="AQ155" s="91" t="s">
        <v>490</v>
      </c>
      <c r="AR155" s="91" t="s">
        <v>490</v>
      </c>
      <c r="AS155" s="91" t="s">
        <v>490</v>
      </c>
      <c r="AT155" s="91" t="s">
        <v>490</v>
      </c>
      <c r="AU155" s="91" t="s">
        <v>490</v>
      </c>
      <c r="AV155" s="91" t="s">
        <v>490</v>
      </c>
      <c r="AW155" s="91" t="s">
        <v>490</v>
      </c>
      <c r="AX155" s="91" t="s">
        <v>490</v>
      </c>
      <c r="AY155" s="382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0"/>
      <c r="C156" s="384" t="s">
        <v>490</v>
      </c>
      <c r="D156" s="350"/>
      <c r="E156" s="124"/>
      <c r="F156" s="122"/>
      <c r="G156" s="276" t="s">
        <v>490</v>
      </c>
      <c r="H156" s="276" t="s">
        <v>490</v>
      </c>
      <c r="I156" s="98"/>
      <c r="J156" s="99"/>
      <c r="K156" s="100"/>
      <c r="L156" s="101"/>
      <c r="M156" s="101"/>
      <c r="N156" s="101"/>
      <c r="O156" s="411" t="s">
        <v>490</v>
      </c>
      <c r="P156" s="390"/>
      <c r="Q156" s="276">
        <v>0</v>
      </c>
      <c r="R156" s="276">
        <v>0</v>
      </c>
      <c r="S156" s="276">
        <v>0</v>
      </c>
      <c r="T156" s="263"/>
      <c r="U156" s="378">
        <v>0</v>
      </c>
      <c r="V156" s="262"/>
      <c r="W156" s="5"/>
      <c r="X156" s="104" t="s">
        <v>490</v>
      </c>
      <c r="Y156" s="105" t="s">
        <v>803</v>
      </c>
      <c r="Z156" s="118">
        <v>0</v>
      </c>
      <c r="AA156" s="79" t="s">
        <v>490</v>
      </c>
      <c r="AB156" s="79" t="s">
        <v>490</v>
      </c>
      <c r="AC156" s="79" t="s">
        <v>490</v>
      </c>
      <c r="AE156" s="88" t="s">
        <v>2262</v>
      </c>
      <c r="AF156" s="88"/>
      <c r="AG156" s="91" t="s">
        <v>490</v>
      </c>
      <c r="AH156" s="91" t="s">
        <v>490</v>
      </c>
      <c r="AI156" s="91" t="s">
        <v>490</v>
      </c>
      <c r="AJ156" s="91" t="s">
        <v>490</v>
      </c>
      <c r="AK156" s="91" t="s">
        <v>490</v>
      </c>
      <c r="AL156" s="91" t="s">
        <v>490</v>
      </c>
      <c r="AM156" s="91" t="s">
        <v>490</v>
      </c>
      <c r="AN156" s="91" t="s">
        <v>490</v>
      </c>
      <c r="AO156" s="91" t="s">
        <v>490</v>
      </c>
      <c r="AP156" s="91" t="s">
        <v>490</v>
      </c>
      <c r="AQ156" s="91" t="s">
        <v>490</v>
      </c>
      <c r="AR156" s="91" t="s">
        <v>490</v>
      </c>
      <c r="AS156" s="91" t="s">
        <v>490</v>
      </c>
      <c r="AT156" s="91" t="s">
        <v>490</v>
      </c>
      <c r="AU156" s="91" t="s">
        <v>490</v>
      </c>
      <c r="AV156" s="91" t="s">
        <v>490</v>
      </c>
      <c r="AW156" s="91" t="s">
        <v>490</v>
      </c>
      <c r="AX156" s="91" t="s">
        <v>490</v>
      </c>
      <c r="AY156" s="382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0"/>
      <c r="C157" s="384" t="s">
        <v>490</v>
      </c>
      <c r="D157" s="350"/>
      <c r="E157" s="124"/>
      <c r="F157" s="122"/>
      <c r="G157" s="276" t="s">
        <v>490</v>
      </c>
      <c r="H157" s="276" t="s">
        <v>490</v>
      </c>
      <c r="I157" s="98"/>
      <c r="J157" s="99"/>
      <c r="K157" s="100"/>
      <c r="L157" s="101"/>
      <c r="M157" s="101"/>
      <c r="N157" s="101"/>
      <c r="O157" s="411" t="s">
        <v>490</v>
      </c>
      <c r="P157" s="390"/>
      <c r="Q157" s="276">
        <v>0</v>
      </c>
      <c r="R157" s="276">
        <v>0</v>
      </c>
      <c r="S157" s="276">
        <v>0</v>
      </c>
      <c r="T157" s="263"/>
      <c r="U157" s="378">
        <v>0</v>
      </c>
      <c r="V157" s="262"/>
      <c r="W157" s="5"/>
      <c r="X157" s="104" t="s">
        <v>490</v>
      </c>
      <c r="Y157" s="105" t="s">
        <v>803</v>
      </c>
      <c r="Z157" s="118">
        <v>0</v>
      </c>
      <c r="AA157" s="79" t="s">
        <v>490</v>
      </c>
      <c r="AB157" s="79" t="s">
        <v>490</v>
      </c>
      <c r="AC157" s="79" t="s">
        <v>490</v>
      </c>
      <c r="AE157" s="88" t="s">
        <v>2262</v>
      </c>
      <c r="AF157" s="88"/>
      <c r="AG157" s="91" t="s">
        <v>490</v>
      </c>
      <c r="AH157" s="91" t="s">
        <v>490</v>
      </c>
      <c r="AI157" s="91" t="s">
        <v>490</v>
      </c>
      <c r="AJ157" s="91" t="s">
        <v>490</v>
      </c>
      <c r="AK157" s="91" t="s">
        <v>490</v>
      </c>
      <c r="AL157" s="91" t="s">
        <v>490</v>
      </c>
      <c r="AM157" s="91" t="s">
        <v>490</v>
      </c>
      <c r="AN157" s="91" t="s">
        <v>490</v>
      </c>
      <c r="AO157" s="91" t="s">
        <v>490</v>
      </c>
      <c r="AP157" s="91" t="s">
        <v>490</v>
      </c>
      <c r="AQ157" s="91" t="s">
        <v>490</v>
      </c>
      <c r="AR157" s="91" t="s">
        <v>490</v>
      </c>
      <c r="AS157" s="91" t="s">
        <v>490</v>
      </c>
      <c r="AT157" s="91" t="s">
        <v>490</v>
      </c>
      <c r="AU157" s="91" t="s">
        <v>490</v>
      </c>
      <c r="AV157" s="91" t="s">
        <v>490</v>
      </c>
      <c r="AW157" s="91" t="s">
        <v>490</v>
      </c>
      <c r="AX157" s="91" t="s">
        <v>490</v>
      </c>
      <c r="AY157" s="382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0"/>
      <c r="C158" s="384" t="s">
        <v>490</v>
      </c>
      <c r="D158" s="350"/>
      <c r="E158" s="124"/>
      <c r="F158" s="122"/>
      <c r="G158" s="276" t="s">
        <v>490</v>
      </c>
      <c r="H158" s="276" t="s">
        <v>490</v>
      </c>
      <c r="I158" s="98"/>
      <c r="J158" s="99"/>
      <c r="K158" s="100"/>
      <c r="L158" s="101"/>
      <c r="M158" s="101"/>
      <c r="N158" s="101"/>
      <c r="O158" s="411" t="s">
        <v>490</v>
      </c>
      <c r="P158" s="390"/>
      <c r="Q158" s="276">
        <v>0</v>
      </c>
      <c r="R158" s="276">
        <v>0</v>
      </c>
      <c r="S158" s="276">
        <v>0</v>
      </c>
      <c r="T158" s="263"/>
      <c r="U158" s="378">
        <v>0</v>
      </c>
      <c r="V158" s="262"/>
      <c r="W158" s="5"/>
      <c r="X158" s="104" t="s">
        <v>490</v>
      </c>
      <c r="Y158" s="105" t="s">
        <v>803</v>
      </c>
      <c r="Z158" s="118">
        <v>0</v>
      </c>
      <c r="AA158" s="79" t="s">
        <v>490</v>
      </c>
      <c r="AB158" s="79" t="s">
        <v>490</v>
      </c>
      <c r="AC158" s="79" t="s">
        <v>490</v>
      </c>
      <c r="AE158" s="88" t="s">
        <v>2262</v>
      </c>
      <c r="AF158" s="88"/>
      <c r="AG158" s="91" t="s">
        <v>490</v>
      </c>
      <c r="AH158" s="91" t="s">
        <v>490</v>
      </c>
      <c r="AI158" s="91" t="s">
        <v>490</v>
      </c>
      <c r="AJ158" s="91" t="s">
        <v>490</v>
      </c>
      <c r="AK158" s="91" t="s">
        <v>490</v>
      </c>
      <c r="AL158" s="91" t="s">
        <v>490</v>
      </c>
      <c r="AM158" s="91" t="s">
        <v>490</v>
      </c>
      <c r="AN158" s="91" t="s">
        <v>490</v>
      </c>
      <c r="AO158" s="91" t="s">
        <v>490</v>
      </c>
      <c r="AP158" s="91" t="s">
        <v>490</v>
      </c>
      <c r="AQ158" s="91" t="s">
        <v>490</v>
      </c>
      <c r="AR158" s="91" t="s">
        <v>490</v>
      </c>
      <c r="AS158" s="91" t="s">
        <v>490</v>
      </c>
      <c r="AT158" s="91" t="s">
        <v>490</v>
      </c>
      <c r="AU158" s="91" t="s">
        <v>490</v>
      </c>
      <c r="AV158" s="91" t="s">
        <v>490</v>
      </c>
      <c r="AW158" s="91" t="s">
        <v>490</v>
      </c>
      <c r="AX158" s="91" t="s">
        <v>490</v>
      </c>
      <c r="AY158" s="382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0"/>
      <c r="C159" s="384" t="s">
        <v>490</v>
      </c>
      <c r="D159" s="350"/>
      <c r="E159" s="124"/>
      <c r="F159" s="122"/>
      <c r="G159" s="276" t="s">
        <v>490</v>
      </c>
      <c r="H159" s="276" t="s">
        <v>490</v>
      </c>
      <c r="I159" s="98"/>
      <c r="J159" s="99"/>
      <c r="K159" s="100"/>
      <c r="L159" s="101"/>
      <c r="M159" s="101"/>
      <c r="N159" s="101"/>
      <c r="O159" s="411" t="s">
        <v>490</v>
      </c>
      <c r="P159" s="390"/>
      <c r="Q159" s="276">
        <v>0</v>
      </c>
      <c r="R159" s="276">
        <v>0</v>
      </c>
      <c r="S159" s="276">
        <v>0</v>
      </c>
      <c r="T159" s="263"/>
      <c r="U159" s="378">
        <v>0</v>
      </c>
      <c r="V159" s="262"/>
      <c r="W159" s="5"/>
      <c r="X159" s="104" t="s">
        <v>490</v>
      </c>
      <c r="Y159" s="105" t="s">
        <v>803</v>
      </c>
      <c r="Z159" s="118">
        <v>0</v>
      </c>
      <c r="AA159" s="79" t="s">
        <v>490</v>
      </c>
      <c r="AB159" s="79" t="s">
        <v>490</v>
      </c>
      <c r="AC159" s="79" t="s">
        <v>490</v>
      </c>
      <c r="AE159" s="88" t="s">
        <v>2262</v>
      </c>
      <c r="AF159" s="88"/>
      <c r="AG159" s="91" t="s">
        <v>490</v>
      </c>
      <c r="AH159" s="91" t="s">
        <v>490</v>
      </c>
      <c r="AI159" s="91" t="s">
        <v>490</v>
      </c>
      <c r="AJ159" s="91" t="s">
        <v>490</v>
      </c>
      <c r="AK159" s="91" t="s">
        <v>490</v>
      </c>
      <c r="AL159" s="91" t="s">
        <v>490</v>
      </c>
      <c r="AM159" s="91" t="s">
        <v>490</v>
      </c>
      <c r="AN159" s="91" t="s">
        <v>490</v>
      </c>
      <c r="AO159" s="91" t="s">
        <v>490</v>
      </c>
      <c r="AP159" s="91" t="s">
        <v>490</v>
      </c>
      <c r="AQ159" s="91" t="s">
        <v>490</v>
      </c>
      <c r="AR159" s="91" t="s">
        <v>490</v>
      </c>
      <c r="AS159" s="91" t="s">
        <v>490</v>
      </c>
      <c r="AT159" s="91" t="s">
        <v>490</v>
      </c>
      <c r="AU159" s="91" t="s">
        <v>490</v>
      </c>
      <c r="AV159" s="91" t="s">
        <v>490</v>
      </c>
      <c r="AW159" s="91" t="s">
        <v>490</v>
      </c>
      <c r="AX159" s="91" t="s">
        <v>490</v>
      </c>
      <c r="AY159" s="382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0"/>
      <c r="C160" s="384" t="s">
        <v>490</v>
      </c>
      <c r="D160" s="350"/>
      <c r="E160" s="124"/>
      <c r="F160" s="122"/>
      <c r="G160" s="276" t="s">
        <v>490</v>
      </c>
      <c r="H160" s="276" t="s">
        <v>490</v>
      </c>
      <c r="I160" s="98"/>
      <c r="J160" s="99"/>
      <c r="K160" s="100"/>
      <c r="L160" s="101"/>
      <c r="M160" s="101"/>
      <c r="N160" s="101"/>
      <c r="O160" s="411" t="s">
        <v>490</v>
      </c>
      <c r="P160" s="390"/>
      <c r="Q160" s="276">
        <v>0</v>
      </c>
      <c r="R160" s="276">
        <v>0</v>
      </c>
      <c r="S160" s="276">
        <v>0</v>
      </c>
      <c r="T160" s="263"/>
      <c r="U160" s="378">
        <v>0</v>
      </c>
      <c r="V160" s="262"/>
      <c r="W160" s="5"/>
      <c r="X160" s="104" t="s">
        <v>490</v>
      </c>
      <c r="Y160" s="105" t="s">
        <v>803</v>
      </c>
      <c r="Z160" s="118">
        <v>0</v>
      </c>
      <c r="AA160" s="79" t="s">
        <v>490</v>
      </c>
      <c r="AB160" s="79" t="s">
        <v>490</v>
      </c>
      <c r="AC160" s="79" t="s">
        <v>490</v>
      </c>
      <c r="AE160" s="88" t="s">
        <v>2262</v>
      </c>
      <c r="AF160" s="88"/>
      <c r="AG160" s="91" t="s">
        <v>490</v>
      </c>
      <c r="AH160" s="91" t="s">
        <v>490</v>
      </c>
      <c r="AI160" s="91" t="s">
        <v>490</v>
      </c>
      <c r="AJ160" s="91" t="s">
        <v>490</v>
      </c>
      <c r="AK160" s="91" t="s">
        <v>490</v>
      </c>
      <c r="AL160" s="91" t="s">
        <v>490</v>
      </c>
      <c r="AM160" s="91" t="s">
        <v>490</v>
      </c>
      <c r="AN160" s="91" t="s">
        <v>490</v>
      </c>
      <c r="AO160" s="91" t="s">
        <v>490</v>
      </c>
      <c r="AP160" s="91" t="s">
        <v>490</v>
      </c>
      <c r="AQ160" s="91" t="s">
        <v>490</v>
      </c>
      <c r="AR160" s="91" t="s">
        <v>490</v>
      </c>
      <c r="AS160" s="91" t="s">
        <v>490</v>
      </c>
      <c r="AT160" s="91" t="s">
        <v>490</v>
      </c>
      <c r="AU160" s="91" t="s">
        <v>490</v>
      </c>
      <c r="AV160" s="91" t="s">
        <v>490</v>
      </c>
      <c r="AW160" s="91" t="s">
        <v>490</v>
      </c>
      <c r="AX160" s="91" t="s">
        <v>490</v>
      </c>
      <c r="AY160" s="382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0"/>
      <c r="C161" s="384" t="s">
        <v>490</v>
      </c>
      <c r="D161" s="350"/>
      <c r="E161" s="124"/>
      <c r="F161" s="122"/>
      <c r="G161" s="276" t="s">
        <v>490</v>
      </c>
      <c r="H161" s="276" t="s">
        <v>490</v>
      </c>
      <c r="I161" s="98"/>
      <c r="J161" s="99"/>
      <c r="K161" s="100"/>
      <c r="L161" s="101"/>
      <c r="M161" s="101"/>
      <c r="N161" s="101"/>
      <c r="O161" s="411" t="s">
        <v>490</v>
      </c>
      <c r="P161" s="390"/>
      <c r="Q161" s="276">
        <v>0</v>
      </c>
      <c r="R161" s="276">
        <v>0</v>
      </c>
      <c r="S161" s="276">
        <v>0</v>
      </c>
      <c r="T161" s="263"/>
      <c r="U161" s="378">
        <v>0</v>
      </c>
      <c r="V161" s="262"/>
      <c r="W161" s="5"/>
      <c r="X161" s="104" t="s">
        <v>490</v>
      </c>
      <c r="Y161" s="105" t="s">
        <v>803</v>
      </c>
      <c r="Z161" s="118">
        <v>0</v>
      </c>
      <c r="AA161" s="79" t="s">
        <v>490</v>
      </c>
      <c r="AB161" s="79" t="s">
        <v>490</v>
      </c>
      <c r="AC161" s="79" t="s">
        <v>490</v>
      </c>
      <c r="AE161" s="88" t="s">
        <v>2262</v>
      </c>
      <c r="AF161" s="88"/>
      <c r="AG161" s="91" t="s">
        <v>490</v>
      </c>
      <c r="AH161" s="91" t="s">
        <v>490</v>
      </c>
      <c r="AI161" s="91" t="s">
        <v>490</v>
      </c>
      <c r="AJ161" s="91" t="s">
        <v>490</v>
      </c>
      <c r="AK161" s="91" t="s">
        <v>490</v>
      </c>
      <c r="AL161" s="91" t="s">
        <v>490</v>
      </c>
      <c r="AM161" s="91" t="s">
        <v>490</v>
      </c>
      <c r="AN161" s="91" t="s">
        <v>490</v>
      </c>
      <c r="AO161" s="91" t="s">
        <v>490</v>
      </c>
      <c r="AP161" s="91" t="s">
        <v>490</v>
      </c>
      <c r="AQ161" s="91" t="s">
        <v>490</v>
      </c>
      <c r="AR161" s="91" t="s">
        <v>490</v>
      </c>
      <c r="AS161" s="91" t="s">
        <v>490</v>
      </c>
      <c r="AT161" s="91" t="s">
        <v>490</v>
      </c>
      <c r="AU161" s="91" t="s">
        <v>490</v>
      </c>
      <c r="AV161" s="91" t="s">
        <v>490</v>
      </c>
      <c r="AW161" s="91" t="s">
        <v>490</v>
      </c>
      <c r="AX161" s="91" t="s">
        <v>490</v>
      </c>
      <c r="AY161" s="382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0"/>
      <c r="C162" s="384" t="s">
        <v>490</v>
      </c>
      <c r="D162" s="350"/>
      <c r="E162" s="124"/>
      <c r="F162" s="122"/>
      <c r="G162" s="276" t="s">
        <v>490</v>
      </c>
      <c r="H162" s="276" t="s">
        <v>490</v>
      </c>
      <c r="I162" s="98"/>
      <c r="J162" s="99"/>
      <c r="K162" s="100"/>
      <c r="L162" s="101"/>
      <c r="M162" s="101"/>
      <c r="N162" s="101"/>
      <c r="O162" s="411" t="s">
        <v>490</v>
      </c>
      <c r="P162" s="390"/>
      <c r="Q162" s="276">
        <v>0</v>
      </c>
      <c r="R162" s="276">
        <v>0</v>
      </c>
      <c r="S162" s="276">
        <v>0</v>
      </c>
      <c r="T162" s="263"/>
      <c r="U162" s="378">
        <v>0</v>
      </c>
      <c r="V162" s="262"/>
      <c r="W162" s="5"/>
      <c r="X162" s="104" t="s">
        <v>490</v>
      </c>
      <c r="Y162" s="105" t="s">
        <v>803</v>
      </c>
      <c r="Z162" s="118">
        <v>0</v>
      </c>
      <c r="AA162" s="79" t="s">
        <v>490</v>
      </c>
      <c r="AB162" s="79" t="s">
        <v>490</v>
      </c>
      <c r="AC162" s="79" t="s">
        <v>490</v>
      </c>
      <c r="AE162" s="88" t="s">
        <v>2262</v>
      </c>
      <c r="AF162" s="88"/>
      <c r="AG162" s="91" t="s">
        <v>490</v>
      </c>
      <c r="AH162" s="91" t="s">
        <v>490</v>
      </c>
      <c r="AI162" s="91" t="s">
        <v>490</v>
      </c>
      <c r="AJ162" s="91" t="s">
        <v>490</v>
      </c>
      <c r="AK162" s="91" t="s">
        <v>490</v>
      </c>
      <c r="AL162" s="91" t="s">
        <v>490</v>
      </c>
      <c r="AM162" s="91" t="s">
        <v>490</v>
      </c>
      <c r="AN162" s="91" t="s">
        <v>490</v>
      </c>
      <c r="AO162" s="91" t="s">
        <v>490</v>
      </c>
      <c r="AP162" s="91" t="s">
        <v>490</v>
      </c>
      <c r="AQ162" s="91" t="s">
        <v>490</v>
      </c>
      <c r="AR162" s="91" t="s">
        <v>490</v>
      </c>
      <c r="AS162" s="91" t="s">
        <v>490</v>
      </c>
      <c r="AT162" s="91" t="s">
        <v>490</v>
      </c>
      <c r="AU162" s="91" t="s">
        <v>490</v>
      </c>
      <c r="AV162" s="91" t="s">
        <v>490</v>
      </c>
      <c r="AW162" s="91" t="s">
        <v>490</v>
      </c>
      <c r="AX162" s="91" t="s">
        <v>490</v>
      </c>
      <c r="AY162" s="382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0"/>
      <c r="C163" s="384" t="s">
        <v>490</v>
      </c>
      <c r="D163" s="350"/>
      <c r="E163" s="124"/>
      <c r="F163" s="122"/>
      <c r="G163" s="276" t="s">
        <v>490</v>
      </c>
      <c r="H163" s="276" t="s">
        <v>490</v>
      </c>
      <c r="I163" s="98"/>
      <c r="J163" s="99"/>
      <c r="K163" s="100"/>
      <c r="L163" s="101"/>
      <c r="M163" s="101"/>
      <c r="N163" s="101"/>
      <c r="O163" s="411" t="s">
        <v>490</v>
      </c>
      <c r="P163" s="390"/>
      <c r="Q163" s="276">
        <v>0</v>
      </c>
      <c r="R163" s="276">
        <v>0</v>
      </c>
      <c r="S163" s="276">
        <v>0</v>
      </c>
      <c r="T163" s="263"/>
      <c r="U163" s="378">
        <v>0</v>
      </c>
      <c r="V163" s="262"/>
      <c r="W163" s="5"/>
      <c r="X163" s="104" t="s">
        <v>490</v>
      </c>
      <c r="Y163" s="105" t="s">
        <v>803</v>
      </c>
      <c r="Z163" s="118">
        <v>0</v>
      </c>
      <c r="AA163" s="79" t="s">
        <v>490</v>
      </c>
      <c r="AB163" s="79" t="s">
        <v>490</v>
      </c>
      <c r="AC163" s="79" t="s">
        <v>490</v>
      </c>
      <c r="AE163" s="88" t="s">
        <v>2262</v>
      </c>
      <c r="AF163" s="88"/>
      <c r="AG163" s="91" t="s">
        <v>490</v>
      </c>
      <c r="AH163" s="91" t="s">
        <v>490</v>
      </c>
      <c r="AI163" s="91" t="s">
        <v>490</v>
      </c>
      <c r="AJ163" s="91" t="s">
        <v>490</v>
      </c>
      <c r="AK163" s="91" t="s">
        <v>490</v>
      </c>
      <c r="AL163" s="91" t="s">
        <v>490</v>
      </c>
      <c r="AM163" s="91" t="s">
        <v>490</v>
      </c>
      <c r="AN163" s="91" t="s">
        <v>490</v>
      </c>
      <c r="AO163" s="91" t="s">
        <v>490</v>
      </c>
      <c r="AP163" s="91" t="s">
        <v>490</v>
      </c>
      <c r="AQ163" s="91" t="s">
        <v>490</v>
      </c>
      <c r="AR163" s="91" t="s">
        <v>490</v>
      </c>
      <c r="AS163" s="91" t="s">
        <v>490</v>
      </c>
      <c r="AT163" s="91" t="s">
        <v>490</v>
      </c>
      <c r="AU163" s="91" t="s">
        <v>490</v>
      </c>
      <c r="AV163" s="91" t="s">
        <v>490</v>
      </c>
      <c r="AW163" s="91" t="s">
        <v>490</v>
      </c>
      <c r="AX163" s="91" t="s">
        <v>490</v>
      </c>
      <c r="AY163" s="382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0"/>
      <c r="C164" s="384" t="s">
        <v>490</v>
      </c>
      <c r="D164" s="350"/>
      <c r="E164" s="124"/>
      <c r="F164" s="122"/>
      <c r="G164" s="276" t="s">
        <v>490</v>
      </c>
      <c r="H164" s="276" t="s">
        <v>490</v>
      </c>
      <c r="I164" s="98"/>
      <c r="J164" s="99"/>
      <c r="K164" s="100"/>
      <c r="L164" s="101"/>
      <c r="M164" s="101"/>
      <c r="N164" s="101"/>
      <c r="O164" s="411" t="s">
        <v>490</v>
      </c>
      <c r="P164" s="390"/>
      <c r="Q164" s="276">
        <v>0</v>
      </c>
      <c r="R164" s="276">
        <v>0</v>
      </c>
      <c r="S164" s="276">
        <v>0</v>
      </c>
      <c r="T164" s="263"/>
      <c r="U164" s="378">
        <v>0</v>
      </c>
      <c r="V164" s="262"/>
      <c r="W164" s="5"/>
      <c r="X164" s="104" t="s">
        <v>490</v>
      </c>
      <c r="Y164" s="105" t="s">
        <v>803</v>
      </c>
      <c r="Z164" s="118">
        <v>0</v>
      </c>
      <c r="AA164" s="79" t="s">
        <v>490</v>
      </c>
      <c r="AB164" s="79" t="s">
        <v>490</v>
      </c>
      <c r="AC164" s="79" t="s">
        <v>490</v>
      </c>
      <c r="AE164" s="88" t="s">
        <v>2262</v>
      </c>
      <c r="AF164" s="88"/>
      <c r="AG164" s="91" t="s">
        <v>490</v>
      </c>
      <c r="AH164" s="91" t="s">
        <v>490</v>
      </c>
      <c r="AI164" s="91" t="s">
        <v>490</v>
      </c>
      <c r="AJ164" s="91" t="s">
        <v>490</v>
      </c>
      <c r="AK164" s="91" t="s">
        <v>490</v>
      </c>
      <c r="AL164" s="91" t="s">
        <v>490</v>
      </c>
      <c r="AM164" s="91" t="s">
        <v>490</v>
      </c>
      <c r="AN164" s="91" t="s">
        <v>490</v>
      </c>
      <c r="AO164" s="91" t="s">
        <v>490</v>
      </c>
      <c r="AP164" s="91" t="s">
        <v>490</v>
      </c>
      <c r="AQ164" s="91" t="s">
        <v>490</v>
      </c>
      <c r="AR164" s="91" t="s">
        <v>490</v>
      </c>
      <c r="AS164" s="91" t="s">
        <v>490</v>
      </c>
      <c r="AT164" s="91" t="s">
        <v>490</v>
      </c>
      <c r="AU164" s="91" t="s">
        <v>490</v>
      </c>
      <c r="AV164" s="91" t="s">
        <v>490</v>
      </c>
      <c r="AW164" s="91" t="s">
        <v>490</v>
      </c>
      <c r="AX164" s="91" t="s">
        <v>490</v>
      </c>
      <c r="AY164" s="382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0"/>
      <c r="C165" s="384" t="s">
        <v>490</v>
      </c>
      <c r="D165" s="350"/>
      <c r="E165" s="124"/>
      <c r="F165" s="122"/>
      <c r="G165" s="276" t="s">
        <v>490</v>
      </c>
      <c r="H165" s="276" t="s">
        <v>490</v>
      </c>
      <c r="I165" s="98"/>
      <c r="J165" s="99"/>
      <c r="K165" s="100"/>
      <c r="L165" s="101"/>
      <c r="M165" s="101"/>
      <c r="N165" s="101"/>
      <c r="O165" s="411" t="s">
        <v>490</v>
      </c>
      <c r="P165" s="390"/>
      <c r="Q165" s="276">
        <v>0</v>
      </c>
      <c r="R165" s="276">
        <v>0</v>
      </c>
      <c r="S165" s="276">
        <v>0</v>
      </c>
      <c r="T165" s="263"/>
      <c r="U165" s="378">
        <v>0</v>
      </c>
      <c r="V165" s="262"/>
      <c r="W165" s="5"/>
      <c r="X165" s="104" t="s">
        <v>490</v>
      </c>
      <c r="Y165" s="105" t="s">
        <v>803</v>
      </c>
      <c r="Z165" s="118">
        <v>0</v>
      </c>
      <c r="AA165" s="79" t="s">
        <v>490</v>
      </c>
      <c r="AB165" s="79" t="s">
        <v>490</v>
      </c>
      <c r="AC165" s="79" t="s">
        <v>490</v>
      </c>
      <c r="AE165" s="88" t="s">
        <v>2262</v>
      </c>
      <c r="AF165" s="88"/>
      <c r="AG165" s="91" t="s">
        <v>490</v>
      </c>
      <c r="AH165" s="91" t="s">
        <v>490</v>
      </c>
      <c r="AI165" s="91" t="s">
        <v>490</v>
      </c>
      <c r="AJ165" s="91" t="s">
        <v>490</v>
      </c>
      <c r="AK165" s="91" t="s">
        <v>490</v>
      </c>
      <c r="AL165" s="91" t="s">
        <v>490</v>
      </c>
      <c r="AM165" s="91" t="s">
        <v>490</v>
      </c>
      <c r="AN165" s="91" t="s">
        <v>490</v>
      </c>
      <c r="AO165" s="91" t="s">
        <v>490</v>
      </c>
      <c r="AP165" s="91" t="s">
        <v>490</v>
      </c>
      <c r="AQ165" s="91" t="s">
        <v>490</v>
      </c>
      <c r="AR165" s="91" t="s">
        <v>490</v>
      </c>
      <c r="AS165" s="91" t="s">
        <v>490</v>
      </c>
      <c r="AT165" s="91" t="s">
        <v>490</v>
      </c>
      <c r="AU165" s="91" t="s">
        <v>490</v>
      </c>
      <c r="AV165" s="91" t="s">
        <v>490</v>
      </c>
      <c r="AW165" s="91" t="s">
        <v>490</v>
      </c>
      <c r="AX165" s="91" t="s">
        <v>490</v>
      </c>
      <c r="AY165" s="382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0"/>
      <c r="C166" s="384" t="s">
        <v>490</v>
      </c>
      <c r="D166" s="350"/>
      <c r="E166" s="124"/>
      <c r="F166" s="122"/>
      <c r="G166" s="276" t="s">
        <v>490</v>
      </c>
      <c r="H166" s="276" t="s">
        <v>490</v>
      </c>
      <c r="I166" s="98"/>
      <c r="J166" s="99"/>
      <c r="K166" s="100"/>
      <c r="L166" s="101"/>
      <c r="M166" s="101"/>
      <c r="N166" s="101"/>
      <c r="O166" s="411" t="s">
        <v>490</v>
      </c>
      <c r="P166" s="390"/>
      <c r="Q166" s="276">
        <v>0</v>
      </c>
      <c r="R166" s="276">
        <v>0</v>
      </c>
      <c r="S166" s="276">
        <v>0</v>
      </c>
      <c r="T166" s="263"/>
      <c r="U166" s="378">
        <v>0</v>
      </c>
      <c r="V166" s="262"/>
      <c r="W166" s="5"/>
      <c r="X166" s="104" t="s">
        <v>490</v>
      </c>
      <c r="Y166" s="105" t="s">
        <v>803</v>
      </c>
      <c r="Z166" s="118">
        <v>0</v>
      </c>
      <c r="AA166" s="79" t="s">
        <v>490</v>
      </c>
      <c r="AB166" s="79" t="s">
        <v>490</v>
      </c>
      <c r="AC166" s="79" t="s">
        <v>490</v>
      </c>
      <c r="AE166" s="88" t="s">
        <v>2262</v>
      </c>
      <c r="AF166" s="88"/>
      <c r="AG166" s="91" t="s">
        <v>490</v>
      </c>
      <c r="AH166" s="91" t="s">
        <v>490</v>
      </c>
      <c r="AI166" s="91" t="s">
        <v>490</v>
      </c>
      <c r="AJ166" s="91" t="s">
        <v>490</v>
      </c>
      <c r="AK166" s="91" t="s">
        <v>490</v>
      </c>
      <c r="AL166" s="91" t="s">
        <v>490</v>
      </c>
      <c r="AM166" s="91" t="s">
        <v>490</v>
      </c>
      <c r="AN166" s="91" t="s">
        <v>490</v>
      </c>
      <c r="AO166" s="91" t="s">
        <v>490</v>
      </c>
      <c r="AP166" s="91" t="s">
        <v>490</v>
      </c>
      <c r="AQ166" s="91" t="s">
        <v>490</v>
      </c>
      <c r="AR166" s="91" t="s">
        <v>490</v>
      </c>
      <c r="AS166" s="91" t="s">
        <v>490</v>
      </c>
      <c r="AT166" s="91" t="s">
        <v>490</v>
      </c>
      <c r="AU166" s="91" t="s">
        <v>490</v>
      </c>
      <c r="AV166" s="91" t="s">
        <v>490</v>
      </c>
      <c r="AW166" s="91" t="s">
        <v>490</v>
      </c>
      <c r="AX166" s="91" t="s">
        <v>490</v>
      </c>
      <c r="AY166" s="382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0"/>
      <c r="C167" s="384" t="s">
        <v>490</v>
      </c>
      <c r="D167" s="350"/>
      <c r="E167" s="124"/>
      <c r="F167" s="122"/>
      <c r="G167" s="276" t="s">
        <v>490</v>
      </c>
      <c r="H167" s="276" t="s">
        <v>490</v>
      </c>
      <c r="I167" s="98"/>
      <c r="J167" s="99"/>
      <c r="K167" s="100"/>
      <c r="L167" s="101"/>
      <c r="M167" s="101"/>
      <c r="N167" s="101"/>
      <c r="O167" s="411" t="s">
        <v>490</v>
      </c>
      <c r="P167" s="390"/>
      <c r="Q167" s="276">
        <v>0</v>
      </c>
      <c r="R167" s="276">
        <v>0</v>
      </c>
      <c r="S167" s="276">
        <v>0</v>
      </c>
      <c r="T167" s="263"/>
      <c r="U167" s="378">
        <v>0</v>
      </c>
      <c r="V167" s="262"/>
      <c r="W167" s="5"/>
      <c r="X167" s="104" t="s">
        <v>490</v>
      </c>
      <c r="Y167" s="105" t="s">
        <v>803</v>
      </c>
      <c r="Z167" s="118">
        <v>0</v>
      </c>
      <c r="AA167" s="79" t="s">
        <v>490</v>
      </c>
      <c r="AB167" s="79" t="s">
        <v>490</v>
      </c>
      <c r="AC167" s="79" t="s">
        <v>490</v>
      </c>
      <c r="AE167" s="88" t="s">
        <v>2262</v>
      </c>
      <c r="AF167" s="88"/>
      <c r="AG167" s="91" t="s">
        <v>490</v>
      </c>
      <c r="AH167" s="91" t="s">
        <v>490</v>
      </c>
      <c r="AI167" s="91" t="s">
        <v>490</v>
      </c>
      <c r="AJ167" s="91" t="s">
        <v>490</v>
      </c>
      <c r="AK167" s="91" t="s">
        <v>490</v>
      </c>
      <c r="AL167" s="91" t="s">
        <v>490</v>
      </c>
      <c r="AM167" s="91" t="s">
        <v>490</v>
      </c>
      <c r="AN167" s="91" t="s">
        <v>490</v>
      </c>
      <c r="AO167" s="91" t="s">
        <v>490</v>
      </c>
      <c r="AP167" s="91" t="s">
        <v>490</v>
      </c>
      <c r="AQ167" s="91" t="s">
        <v>490</v>
      </c>
      <c r="AR167" s="91" t="s">
        <v>490</v>
      </c>
      <c r="AS167" s="91" t="s">
        <v>490</v>
      </c>
      <c r="AT167" s="91" t="s">
        <v>490</v>
      </c>
      <c r="AU167" s="91" t="s">
        <v>490</v>
      </c>
      <c r="AV167" s="91" t="s">
        <v>490</v>
      </c>
      <c r="AW167" s="91" t="s">
        <v>490</v>
      </c>
      <c r="AX167" s="91" t="s">
        <v>490</v>
      </c>
      <c r="AY167" s="382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0"/>
      <c r="C168" s="384" t="s">
        <v>490</v>
      </c>
      <c r="D168" s="350"/>
      <c r="E168" s="124"/>
      <c r="F168" s="122"/>
      <c r="G168" s="276" t="s">
        <v>490</v>
      </c>
      <c r="H168" s="276" t="s">
        <v>490</v>
      </c>
      <c r="I168" s="98"/>
      <c r="J168" s="99"/>
      <c r="K168" s="100"/>
      <c r="L168" s="101"/>
      <c r="M168" s="101"/>
      <c r="N168" s="101"/>
      <c r="O168" s="411" t="s">
        <v>490</v>
      </c>
      <c r="P168" s="390"/>
      <c r="Q168" s="276">
        <v>0</v>
      </c>
      <c r="R168" s="276">
        <v>0</v>
      </c>
      <c r="S168" s="276">
        <v>0</v>
      </c>
      <c r="T168" s="263"/>
      <c r="U168" s="378">
        <v>0</v>
      </c>
      <c r="V168" s="262"/>
      <c r="W168" s="5"/>
      <c r="X168" s="104" t="s">
        <v>490</v>
      </c>
      <c r="Y168" s="105" t="s">
        <v>803</v>
      </c>
      <c r="Z168" s="118">
        <v>0</v>
      </c>
      <c r="AA168" s="79" t="s">
        <v>490</v>
      </c>
      <c r="AB168" s="79" t="s">
        <v>490</v>
      </c>
      <c r="AC168" s="79" t="s">
        <v>490</v>
      </c>
      <c r="AE168" s="88" t="s">
        <v>2262</v>
      </c>
      <c r="AF168" s="88"/>
      <c r="AG168" s="91" t="s">
        <v>490</v>
      </c>
      <c r="AH168" s="91" t="s">
        <v>490</v>
      </c>
      <c r="AI168" s="91" t="s">
        <v>490</v>
      </c>
      <c r="AJ168" s="91" t="s">
        <v>490</v>
      </c>
      <c r="AK168" s="91" t="s">
        <v>490</v>
      </c>
      <c r="AL168" s="91" t="s">
        <v>490</v>
      </c>
      <c r="AM168" s="91" t="s">
        <v>490</v>
      </c>
      <c r="AN168" s="91" t="s">
        <v>490</v>
      </c>
      <c r="AO168" s="91" t="s">
        <v>490</v>
      </c>
      <c r="AP168" s="91" t="s">
        <v>490</v>
      </c>
      <c r="AQ168" s="91" t="s">
        <v>490</v>
      </c>
      <c r="AR168" s="91" t="s">
        <v>490</v>
      </c>
      <c r="AS168" s="91" t="s">
        <v>490</v>
      </c>
      <c r="AT168" s="91" t="s">
        <v>490</v>
      </c>
      <c r="AU168" s="91" t="s">
        <v>490</v>
      </c>
      <c r="AV168" s="91" t="s">
        <v>490</v>
      </c>
      <c r="AW168" s="91" t="s">
        <v>490</v>
      </c>
      <c r="AX168" s="91" t="s">
        <v>490</v>
      </c>
      <c r="AY168" s="382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0"/>
      <c r="C169" s="384" t="s">
        <v>490</v>
      </c>
      <c r="D169" s="350"/>
      <c r="E169" s="124"/>
      <c r="F169" s="122"/>
      <c r="G169" s="276" t="s">
        <v>490</v>
      </c>
      <c r="H169" s="276" t="s">
        <v>490</v>
      </c>
      <c r="I169" s="98"/>
      <c r="J169" s="99"/>
      <c r="K169" s="100"/>
      <c r="L169" s="101"/>
      <c r="M169" s="101"/>
      <c r="N169" s="101"/>
      <c r="O169" s="411" t="s">
        <v>490</v>
      </c>
      <c r="P169" s="390"/>
      <c r="Q169" s="276">
        <v>0</v>
      </c>
      <c r="R169" s="276">
        <v>0</v>
      </c>
      <c r="S169" s="276">
        <v>0</v>
      </c>
      <c r="T169" s="263"/>
      <c r="U169" s="378">
        <v>0</v>
      </c>
      <c r="V169" s="262"/>
      <c r="W169" s="5"/>
      <c r="X169" s="104" t="s">
        <v>490</v>
      </c>
      <c r="Y169" s="105" t="s">
        <v>803</v>
      </c>
      <c r="Z169" s="118">
        <v>0</v>
      </c>
      <c r="AA169" s="79" t="s">
        <v>490</v>
      </c>
      <c r="AB169" s="79" t="s">
        <v>490</v>
      </c>
      <c r="AC169" s="79" t="s">
        <v>490</v>
      </c>
      <c r="AE169" s="88" t="s">
        <v>2262</v>
      </c>
      <c r="AF169" s="88"/>
      <c r="AG169" s="91" t="s">
        <v>490</v>
      </c>
      <c r="AH169" s="91" t="s">
        <v>490</v>
      </c>
      <c r="AI169" s="91" t="s">
        <v>490</v>
      </c>
      <c r="AJ169" s="91" t="s">
        <v>490</v>
      </c>
      <c r="AK169" s="91" t="s">
        <v>490</v>
      </c>
      <c r="AL169" s="91" t="s">
        <v>490</v>
      </c>
      <c r="AM169" s="91" t="s">
        <v>490</v>
      </c>
      <c r="AN169" s="91" t="s">
        <v>490</v>
      </c>
      <c r="AO169" s="91" t="s">
        <v>490</v>
      </c>
      <c r="AP169" s="91" t="s">
        <v>490</v>
      </c>
      <c r="AQ169" s="91" t="s">
        <v>490</v>
      </c>
      <c r="AR169" s="91" t="s">
        <v>490</v>
      </c>
      <c r="AS169" s="91" t="s">
        <v>490</v>
      </c>
      <c r="AT169" s="91" t="s">
        <v>490</v>
      </c>
      <c r="AU169" s="91" t="s">
        <v>490</v>
      </c>
      <c r="AV169" s="91" t="s">
        <v>490</v>
      </c>
      <c r="AW169" s="91" t="s">
        <v>490</v>
      </c>
      <c r="AX169" s="91" t="s">
        <v>490</v>
      </c>
      <c r="AY169" s="382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0"/>
      <c r="C170" s="385" t="s">
        <v>249</v>
      </c>
      <c r="D170" s="350"/>
      <c r="E170" s="262"/>
      <c r="F170" s="263"/>
      <c r="G170" s="263"/>
      <c r="H170" s="391" t="s">
        <v>264</v>
      </c>
      <c r="I170" s="392"/>
      <c r="J170" s="296"/>
      <c r="K170" s="397">
        <v>0</v>
      </c>
      <c r="L170" s="390"/>
      <c r="M170" s="390"/>
      <c r="N170" s="390"/>
      <c r="O170" s="390"/>
      <c r="P170" s="390"/>
      <c r="Q170" s="397">
        <v>0</v>
      </c>
      <c r="R170" s="397">
        <v>0</v>
      </c>
      <c r="S170" s="397">
        <v>0</v>
      </c>
      <c r="T170" s="263"/>
      <c r="U170" s="397">
        <v>0</v>
      </c>
      <c r="V170" s="262"/>
      <c r="W170" s="5"/>
      <c r="X170" s="92" t="s">
        <v>249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0"/>
      <c r="C171" s="350"/>
      <c r="D171" s="350"/>
      <c r="E171" s="262"/>
      <c r="F171" s="263"/>
      <c r="G171" s="263"/>
      <c r="H171" s="263"/>
      <c r="I171" s="392"/>
      <c r="J171" s="296"/>
      <c r="K171" s="296"/>
      <c r="L171" s="390"/>
      <c r="M171" s="390"/>
      <c r="N171" s="390"/>
      <c r="O171" s="390"/>
      <c r="P171" s="390"/>
      <c r="Q171" s="263"/>
      <c r="R171" s="263"/>
      <c r="S171" s="263"/>
      <c r="T171" s="263"/>
      <c r="U171" s="263"/>
      <c r="V171" s="262"/>
      <c r="Y171" s="79"/>
    </row>
    <row r="172" spans="1:78" s="2" customFormat="1" ht="11.45" hidden="1" customHeight="1" x14ac:dyDescent="0.2">
      <c r="A172" s="90"/>
      <c r="B172" s="350"/>
      <c r="C172" s="350"/>
      <c r="D172" s="350"/>
      <c r="E172" s="262"/>
      <c r="F172" s="263"/>
      <c r="G172" s="263"/>
      <c r="H172" s="263"/>
      <c r="I172" s="392"/>
      <c r="J172" s="296"/>
      <c r="K172" s="296"/>
      <c r="L172" s="390"/>
      <c r="M172" s="390"/>
      <c r="N172" s="390"/>
      <c r="O172" s="390"/>
      <c r="P172" s="390"/>
      <c r="Q172" s="263"/>
      <c r="R172" s="263"/>
      <c r="S172" s="263"/>
      <c r="T172" s="263"/>
      <c r="U172" s="263"/>
      <c r="V172" s="262"/>
      <c r="Y172" s="79"/>
    </row>
    <row r="173" spans="1:78" s="2" customFormat="1" ht="11.45" hidden="1" customHeight="1" x14ac:dyDescent="0.2">
      <c r="A173" s="90"/>
      <c r="B173" s="350"/>
      <c r="C173" s="350"/>
      <c r="D173" s="350"/>
      <c r="E173" s="262"/>
      <c r="F173" s="263"/>
      <c r="G173" s="263"/>
      <c r="H173" s="263"/>
      <c r="I173" s="392"/>
      <c r="J173" s="296"/>
      <c r="K173" s="296"/>
      <c r="L173" s="390"/>
      <c r="M173" s="390"/>
      <c r="N173" s="390"/>
      <c r="O173" s="390"/>
      <c r="P173" s="390"/>
      <c r="Q173" s="263"/>
      <c r="R173" s="263"/>
      <c r="S173" s="263"/>
      <c r="T173" s="263"/>
      <c r="U173" s="263"/>
      <c r="V173" s="262"/>
      <c r="Y173" s="79"/>
    </row>
    <row r="174" spans="1:78" s="2" customFormat="1" ht="11.45" hidden="1" customHeight="1" x14ac:dyDescent="0.2">
      <c r="A174" s="90"/>
      <c r="B174" s="350"/>
      <c r="C174" s="350"/>
      <c r="D174" s="350"/>
      <c r="E174" s="1026" t="s">
        <v>77</v>
      </c>
      <c r="F174" s="1026" t="s">
        <v>1057</v>
      </c>
      <c r="G174" s="1026" t="s">
        <v>1058</v>
      </c>
      <c r="H174" s="1026" t="s">
        <v>1059</v>
      </c>
      <c r="I174" s="1026" t="s">
        <v>1671</v>
      </c>
      <c r="J174" s="1026" t="s">
        <v>1672</v>
      </c>
      <c r="K174" s="1026" t="s">
        <v>1195</v>
      </c>
      <c r="L174" s="75" t="s">
        <v>542</v>
      </c>
      <c r="M174" s="81"/>
      <c r="N174" s="81"/>
      <c r="O174" s="76"/>
      <c r="P174" s="322"/>
      <c r="Q174" s="75" t="s">
        <v>1196</v>
      </c>
      <c r="R174" s="76"/>
      <c r="S174" s="1026" t="s">
        <v>522</v>
      </c>
      <c r="T174" s="322"/>
      <c r="U174" s="1026" t="s">
        <v>162</v>
      </c>
      <c r="V174" s="262"/>
      <c r="Y174" s="79"/>
      <c r="BM174" s="79"/>
      <c r="BN174" s="79"/>
      <c r="BO174" s="79"/>
      <c r="BP174" s="79"/>
      <c r="BQ174" s="79"/>
      <c r="BR174" s="79"/>
      <c r="BS174" s="79"/>
      <c r="BT174" s="79"/>
      <c r="BV174" s="605"/>
    </row>
    <row r="175" spans="1:78" s="2" customFormat="1" ht="11.45" hidden="1" customHeight="1" x14ac:dyDescent="0.2">
      <c r="A175" s="90"/>
      <c r="B175" s="350"/>
      <c r="C175" s="350"/>
      <c r="D175" s="350"/>
      <c r="E175" s="1027"/>
      <c r="F175" s="1027"/>
      <c r="G175" s="1027"/>
      <c r="H175" s="1027"/>
      <c r="I175" s="1027"/>
      <c r="J175" s="1027"/>
      <c r="K175" s="1027"/>
      <c r="L175" s="36" t="s">
        <v>638</v>
      </c>
      <c r="M175" s="36" t="s">
        <v>528</v>
      </c>
      <c r="N175" s="36" t="s">
        <v>639</v>
      </c>
      <c r="O175" s="36" t="s">
        <v>162</v>
      </c>
      <c r="P175" s="322"/>
      <c r="Q175" s="36" t="s">
        <v>638</v>
      </c>
      <c r="R175" s="36" t="s">
        <v>528</v>
      </c>
      <c r="S175" s="1027"/>
      <c r="T175" s="322"/>
      <c r="U175" s="1027"/>
      <c r="V175" s="262"/>
      <c r="Y175" s="79"/>
      <c r="BA175" s="79" t="s">
        <v>1199</v>
      </c>
      <c r="BB175" s="79" t="s">
        <v>1199</v>
      </c>
      <c r="BC175" s="79" t="s">
        <v>1154</v>
      </c>
      <c r="BD175" s="79" t="s">
        <v>1154</v>
      </c>
      <c r="BE175" s="79" t="s">
        <v>811</v>
      </c>
      <c r="BF175" s="79" t="s">
        <v>813</v>
      </c>
      <c r="BG175" s="79" t="s">
        <v>813</v>
      </c>
      <c r="BH175" s="79" t="s">
        <v>813</v>
      </c>
      <c r="BI175" s="79" t="s">
        <v>2045</v>
      </c>
      <c r="BJ175" s="79" t="s">
        <v>227</v>
      </c>
      <c r="BK175" s="79" t="s">
        <v>505</v>
      </c>
      <c r="BL175" s="79" t="s">
        <v>598</v>
      </c>
      <c r="BM175" s="604" t="s">
        <v>506</v>
      </c>
      <c r="BN175" s="604" t="s">
        <v>506</v>
      </c>
      <c r="BO175" s="604" t="s">
        <v>506</v>
      </c>
      <c r="BP175" s="79" t="s">
        <v>1534</v>
      </c>
      <c r="BQ175" s="79" t="s">
        <v>199</v>
      </c>
      <c r="BR175" s="79" t="s">
        <v>508</v>
      </c>
      <c r="BS175" s="604" t="s">
        <v>809</v>
      </c>
      <c r="BT175" s="79" t="s">
        <v>809</v>
      </c>
      <c r="BU175" s="79" t="s">
        <v>2078</v>
      </c>
      <c r="BV175" s="604" t="s">
        <v>1198</v>
      </c>
      <c r="BW175" s="604" t="s">
        <v>1198</v>
      </c>
      <c r="BX175" s="604" t="s">
        <v>509</v>
      </c>
      <c r="BY175" s="604" t="s">
        <v>815</v>
      </c>
      <c r="BZ175" s="607" t="s">
        <v>807</v>
      </c>
    </row>
    <row r="176" spans="1:78" s="2" customFormat="1" ht="11.45" hidden="1" customHeight="1" x14ac:dyDescent="0.2">
      <c r="A176" s="90" t="s">
        <v>227</v>
      </c>
      <c r="B176" s="350"/>
      <c r="C176" s="350"/>
      <c r="D176" s="350"/>
      <c r="E176" s="1026"/>
      <c r="F176" s="1026"/>
      <c r="G176" s="1026"/>
      <c r="H176" s="1026"/>
      <c r="I176" s="1026"/>
      <c r="J176" s="1026"/>
      <c r="K176" s="1026"/>
      <c r="L176" s="75"/>
      <c r="M176" s="81"/>
      <c r="N176" s="81"/>
      <c r="O176" s="76"/>
      <c r="P176" s="322"/>
      <c r="Q176" s="75"/>
      <c r="R176" s="76"/>
      <c r="S176" s="1026"/>
      <c r="T176" s="322"/>
      <c r="U176" s="1026"/>
      <c r="V176" s="262"/>
      <c r="Y176" s="79"/>
      <c r="BE176" s="2" t="s">
        <v>90</v>
      </c>
      <c r="BM176" s="604"/>
      <c r="BN176" s="604"/>
      <c r="BO176" s="604"/>
      <c r="BP176" s="79"/>
      <c r="BQ176" s="79"/>
      <c r="BR176" s="79"/>
      <c r="BS176" s="604"/>
      <c r="BT176" s="79"/>
      <c r="BV176" s="605"/>
      <c r="BW176" s="605"/>
      <c r="BX176" s="605"/>
      <c r="BY176" s="605"/>
      <c r="BZ176" s="608"/>
    </row>
    <row r="177" spans="1:78" s="2" customFormat="1" ht="11.45" hidden="1" customHeight="1" x14ac:dyDescent="0.2">
      <c r="A177" s="90" t="s">
        <v>227</v>
      </c>
      <c r="B177" s="350"/>
      <c r="C177" s="350"/>
      <c r="D177" s="350"/>
      <c r="E177" s="1027"/>
      <c r="F177" s="1027"/>
      <c r="G177" s="1027"/>
      <c r="H177" s="1027"/>
      <c r="I177" s="1027"/>
      <c r="J177" s="1027"/>
      <c r="K177" s="1027"/>
      <c r="L177" s="36"/>
      <c r="M177" s="36"/>
      <c r="N177" s="36"/>
      <c r="O177" s="36"/>
      <c r="P177" s="322"/>
      <c r="Q177" s="36"/>
      <c r="R177" s="36"/>
      <c r="S177" s="1027"/>
      <c r="T177" s="322"/>
      <c r="U177" s="1027"/>
      <c r="V177" s="262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4"/>
      <c r="BN177" s="604"/>
      <c r="BO177" s="604"/>
      <c r="BP177" s="79"/>
      <c r="BQ177" s="79"/>
      <c r="BR177" s="79"/>
      <c r="BS177" s="604"/>
      <c r="BT177" s="79"/>
      <c r="BU177" s="79"/>
      <c r="BV177" s="604"/>
      <c r="BW177" s="604"/>
      <c r="BX177" s="604"/>
      <c r="BY177" s="604"/>
      <c r="BZ177" s="607"/>
    </row>
    <row r="178" spans="1:78" s="2" customFormat="1" ht="11.45" hidden="1" customHeight="1" x14ac:dyDescent="0.2">
      <c r="A178" s="90"/>
      <c r="B178" s="350"/>
      <c r="C178" s="350"/>
      <c r="D178" s="350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2"/>
      <c r="Q178" s="45">
        <v>12</v>
      </c>
      <c r="R178" s="45">
        <v>13</v>
      </c>
      <c r="S178" s="45">
        <v>14</v>
      </c>
      <c r="T178" s="262"/>
      <c r="U178" s="45">
        <v>15</v>
      </c>
      <c r="V178" s="262"/>
      <c r="X178" s="404" t="s">
        <v>591</v>
      </c>
      <c r="Y178" s="404" t="s">
        <v>1240</v>
      </c>
      <c r="Z178" s="404" t="s">
        <v>217</v>
      </c>
      <c r="AA178" s="404" t="s">
        <v>1512</v>
      </c>
      <c r="AB178" s="404" t="s">
        <v>806</v>
      </c>
      <c r="AC178" s="404" t="s">
        <v>1200</v>
      </c>
      <c r="AE178" s="404" t="s">
        <v>1424</v>
      </c>
      <c r="AF178" s="90"/>
      <c r="AG178" s="408" t="s">
        <v>151</v>
      </c>
      <c r="AH178" s="409"/>
      <c r="AI178" s="409"/>
      <c r="AJ178" s="409"/>
      <c r="AK178" s="409"/>
      <c r="AL178" s="409"/>
      <c r="AM178" s="409"/>
      <c r="AN178" s="409"/>
      <c r="AO178" s="409"/>
      <c r="AP178" s="409"/>
      <c r="AQ178" s="409"/>
      <c r="AR178" s="409"/>
      <c r="AS178" s="409"/>
      <c r="AT178" s="409"/>
      <c r="AU178" s="409"/>
      <c r="AV178" s="409"/>
      <c r="AW178" s="409"/>
      <c r="AX178" s="409"/>
      <c r="AY178" s="409"/>
      <c r="AZ178" s="381"/>
      <c r="BA178" s="79" t="s">
        <v>1425</v>
      </c>
      <c r="BB178" s="383">
        <v>0.05</v>
      </c>
      <c r="BC178" s="79" t="s">
        <v>219</v>
      </c>
      <c r="BD178" s="383">
        <v>0.05</v>
      </c>
      <c r="BE178" s="79" t="s">
        <v>90</v>
      </c>
      <c r="BF178" s="79" t="s">
        <v>220</v>
      </c>
      <c r="BG178" s="79" t="s">
        <v>220</v>
      </c>
      <c r="BH178" s="79" t="s">
        <v>220</v>
      </c>
      <c r="BI178" s="79" t="s">
        <v>173</v>
      </c>
      <c r="BJ178" s="79" t="s">
        <v>149</v>
      </c>
      <c r="BK178" s="79" t="s">
        <v>150</v>
      </c>
      <c r="BL178" s="79" t="s">
        <v>93</v>
      </c>
      <c r="BM178" s="604" t="s">
        <v>806</v>
      </c>
      <c r="BN178" s="604" t="s">
        <v>1200</v>
      </c>
      <c r="BO178" s="604" t="s">
        <v>765</v>
      </c>
      <c r="BP178" s="79" t="s">
        <v>96</v>
      </c>
      <c r="BQ178" s="79" t="s">
        <v>97</v>
      </c>
      <c r="BR178" s="79" t="s">
        <v>156</v>
      </c>
      <c r="BS178" s="604" t="s">
        <v>766</v>
      </c>
      <c r="BT178" s="79" t="s">
        <v>768</v>
      </c>
      <c r="BU178" s="79" t="s">
        <v>152</v>
      </c>
      <c r="BV178" s="604" t="s">
        <v>764</v>
      </c>
      <c r="BW178" s="604" t="s">
        <v>774</v>
      </c>
      <c r="BX178" s="604" t="s">
        <v>771</v>
      </c>
      <c r="BY178" s="604" t="s">
        <v>773</v>
      </c>
      <c r="BZ178" s="607" t="s">
        <v>762</v>
      </c>
    </row>
    <row r="179" spans="1:78" s="2" customFormat="1" ht="11.45" hidden="1" customHeight="1" x14ac:dyDescent="0.2">
      <c r="A179" s="90"/>
      <c r="B179" s="350"/>
      <c r="C179" s="350"/>
      <c r="D179" s="350"/>
      <c r="E179" s="54" t="s">
        <v>102</v>
      </c>
      <c r="F179" s="13" t="s">
        <v>102</v>
      </c>
      <c r="G179" s="13"/>
      <c r="H179" s="13"/>
      <c r="I179" s="13"/>
      <c r="J179" s="84" t="s">
        <v>1845</v>
      </c>
      <c r="K179" s="13" t="s">
        <v>1273</v>
      </c>
      <c r="L179" s="13" t="s">
        <v>202</v>
      </c>
      <c r="M179" s="13" t="s">
        <v>202</v>
      </c>
      <c r="N179" s="13" t="s">
        <v>202</v>
      </c>
      <c r="O179" s="13" t="s">
        <v>202</v>
      </c>
      <c r="P179" s="263"/>
      <c r="Q179" s="13" t="s">
        <v>1273</v>
      </c>
      <c r="R179" s="13" t="s">
        <v>1273</v>
      </c>
      <c r="S179" s="13" t="s">
        <v>1273</v>
      </c>
      <c r="T179" s="263"/>
      <c r="U179" s="13" t="s">
        <v>1273</v>
      </c>
      <c r="V179" s="262"/>
      <c r="X179" s="404"/>
      <c r="Y179" s="404" t="s">
        <v>597</v>
      </c>
      <c r="Z179" s="404" t="s">
        <v>218</v>
      </c>
      <c r="AA179" s="404"/>
      <c r="AB179" s="404"/>
      <c r="AC179" s="404"/>
      <c r="AE179" s="407"/>
      <c r="AF179" s="90"/>
      <c r="AG179" s="410"/>
      <c r="AH179" s="406"/>
      <c r="AI179" s="406"/>
      <c r="AJ179" s="406"/>
      <c r="AK179" s="406"/>
      <c r="AL179" s="406"/>
      <c r="AM179" s="406"/>
      <c r="AN179" s="406"/>
      <c r="AO179" s="406"/>
      <c r="AP179" s="406"/>
      <c r="AQ179" s="406"/>
      <c r="AR179" s="406"/>
      <c r="AS179" s="406"/>
      <c r="AT179" s="406"/>
      <c r="AU179" s="406"/>
      <c r="AV179" s="406"/>
      <c r="AW179" s="406"/>
      <c r="AX179" s="406"/>
      <c r="AY179" s="406"/>
      <c r="AZ179" s="79"/>
      <c r="BA179" s="79" t="s">
        <v>1998</v>
      </c>
      <c r="BB179" s="79" t="s">
        <v>216</v>
      </c>
      <c r="BC179" s="79" t="s">
        <v>1998</v>
      </c>
      <c r="BD179" s="79" t="s">
        <v>216</v>
      </c>
      <c r="BE179" s="79" t="s">
        <v>216</v>
      </c>
      <c r="BF179" s="79" t="s">
        <v>221</v>
      </c>
      <c r="BG179" s="79" t="s">
        <v>148</v>
      </c>
      <c r="BH179" s="79" t="s">
        <v>216</v>
      </c>
      <c r="BI179" s="79" t="s">
        <v>216</v>
      </c>
      <c r="BJ179" s="79" t="s">
        <v>91</v>
      </c>
      <c r="BK179" s="79" t="s">
        <v>92</v>
      </c>
      <c r="BL179" s="79" t="s">
        <v>216</v>
      </c>
      <c r="BM179" s="604"/>
      <c r="BN179" s="604" t="s">
        <v>95</v>
      </c>
      <c r="BO179" s="604" t="s">
        <v>216</v>
      </c>
      <c r="BP179" s="79" t="s">
        <v>216</v>
      </c>
      <c r="BQ179" s="79" t="s">
        <v>155</v>
      </c>
      <c r="BR179" s="79" t="s">
        <v>157</v>
      </c>
      <c r="BS179" s="604" t="s">
        <v>767</v>
      </c>
      <c r="BT179" s="79" t="s">
        <v>769</v>
      </c>
      <c r="BU179" s="79" t="s">
        <v>154</v>
      </c>
      <c r="BV179" s="604" t="s">
        <v>770</v>
      </c>
      <c r="BW179" s="604" t="s">
        <v>216</v>
      </c>
      <c r="BX179" s="604" t="s">
        <v>772</v>
      </c>
      <c r="BY179" s="604" t="s">
        <v>772</v>
      </c>
      <c r="BZ179" s="607" t="s">
        <v>775</v>
      </c>
    </row>
    <row r="180" spans="1:78" s="2" customFormat="1" ht="11.45" hidden="1" customHeight="1" x14ac:dyDescent="0.2">
      <c r="A180" s="90"/>
      <c r="B180" s="350"/>
      <c r="C180" s="385" t="s">
        <v>250</v>
      </c>
      <c r="D180" s="350"/>
      <c r="E180" s="398"/>
      <c r="F180" s="399"/>
      <c r="G180" s="400"/>
      <c r="H180" s="401"/>
      <c r="I180" s="402"/>
      <c r="J180" s="263"/>
      <c r="K180" s="350"/>
      <c r="L180" s="263"/>
      <c r="M180" s="350"/>
      <c r="N180" s="350"/>
      <c r="O180" s="263"/>
      <c r="P180" s="263"/>
      <c r="Q180" s="262"/>
      <c r="R180" s="263"/>
      <c r="S180" s="263"/>
      <c r="T180" s="263"/>
      <c r="U180" s="350"/>
      <c r="V180" s="262"/>
      <c r="W180" s="5"/>
      <c r="X180" s="405" t="s">
        <v>250</v>
      </c>
      <c r="Y180" s="406"/>
      <c r="Z180" s="406"/>
      <c r="AA180" s="406"/>
      <c r="AB180" s="406"/>
      <c r="AC180" s="406"/>
      <c r="AE180" s="407"/>
      <c r="AF180" s="90"/>
      <c r="AG180" s="410" t="s">
        <v>2263</v>
      </c>
      <c r="AH180" s="406"/>
      <c r="AI180" s="409"/>
      <c r="AJ180" s="409"/>
      <c r="AK180" s="409"/>
      <c r="AL180" s="409"/>
      <c r="AM180" s="409"/>
      <c r="AN180" s="409"/>
      <c r="AO180" s="409"/>
      <c r="AP180" s="409"/>
      <c r="AQ180" s="409"/>
      <c r="AR180" s="409"/>
      <c r="AS180" s="409"/>
      <c r="AT180" s="409"/>
      <c r="AU180" s="409"/>
      <c r="AV180" s="409"/>
      <c r="AW180" s="409"/>
      <c r="AX180" s="409"/>
      <c r="AY180" s="409"/>
    </row>
    <row r="181" spans="1:78" s="2" customFormat="1" ht="11.45" hidden="1" customHeight="1" x14ac:dyDescent="0.2">
      <c r="A181" s="90"/>
      <c r="B181" s="350"/>
      <c r="C181" s="384" t="s">
        <v>1603</v>
      </c>
      <c r="D181" s="350"/>
      <c r="E181" s="393" t="s">
        <v>2022</v>
      </c>
      <c r="F181" s="394">
        <v>0</v>
      </c>
      <c r="G181" s="276" t="s">
        <v>808</v>
      </c>
      <c r="H181" s="276" t="s">
        <v>752</v>
      </c>
      <c r="I181" s="395">
        <v>1</v>
      </c>
      <c r="J181" s="396">
        <v>1</v>
      </c>
      <c r="K181" s="100"/>
      <c r="L181" s="101"/>
      <c r="M181" s="101"/>
      <c r="N181" s="101"/>
      <c r="O181" s="411" t="s">
        <v>490</v>
      </c>
      <c r="P181" s="390"/>
      <c r="Q181" s="276">
        <v>0</v>
      </c>
      <c r="R181" s="276">
        <v>0</v>
      </c>
      <c r="S181" s="276">
        <v>0</v>
      </c>
      <c r="T181" s="263"/>
      <c r="U181" s="378">
        <v>0</v>
      </c>
      <c r="V181" s="262"/>
      <c r="W181" s="5"/>
      <c r="X181" s="102" t="s">
        <v>1603</v>
      </c>
      <c r="Y181" s="103" t="s">
        <v>1927</v>
      </c>
      <c r="Z181" s="117">
        <v>0</v>
      </c>
      <c r="AA181" s="79" t="s">
        <v>807</v>
      </c>
      <c r="AB181" s="79" t="s">
        <v>807</v>
      </c>
      <c r="AC181" s="79" t="s">
        <v>1197</v>
      </c>
      <c r="AE181" s="88" t="s">
        <v>2262</v>
      </c>
      <c r="AF181" s="88"/>
      <c r="AG181" s="91" t="s">
        <v>490</v>
      </c>
      <c r="AH181" s="91" t="s">
        <v>490</v>
      </c>
      <c r="AI181" s="91" t="s">
        <v>490</v>
      </c>
      <c r="AJ181" s="91" t="s">
        <v>490</v>
      </c>
      <c r="AK181" s="91" t="s">
        <v>490</v>
      </c>
      <c r="AL181" s="91" t="s">
        <v>490</v>
      </c>
      <c r="AM181" s="91" t="s">
        <v>490</v>
      </c>
      <c r="AN181" s="91" t="s">
        <v>490</v>
      </c>
      <c r="AO181" s="91" t="s">
        <v>490</v>
      </c>
      <c r="AP181" s="91" t="s">
        <v>490</v>
      </c>
      <c r="AQ181" s="91" t="s">
        <v>490</v>
      </c>
      <c r="AR181" s="91" t="s">
        <v>490</v>
      </c>
      <c r="AS181" s="91" t="s">
        <v>490</v>
      </c>
      <c r="AT181" s="91" t="s">
        <v>490</v>
      </c>
      <c r="AU181" s="91" t="s">
        <v>490</v>
      </c>
      <c r="AV181" s="91" t="s">
        <v>490</v>
      </c>
      <c r="AW181" s="91" t="s">
        <v>490</v>
      </c>
      <c r="AX181" s="91" t="s">
        <v>490</v>
      </c>
      <c r="AY181" s="382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6">
        <v>0</v>
      </c>
      <c r="BI181" s="606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6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0"/>
      <c r="C182" s="384" t="s">
        <v>490</v>
      </c>
      <c r="D182" s="350"/>
      <c r="E182" s="124"/>
      <c r="F182" s="122"/>
      <c r="G182" s="276" t="s">
        <v>490</v>
      </c>
      <c r="H182" s="276" t="s">
        <v>490</v>
      </c>
      <c r="I182" s="98"/>
      <c r="J182" s="99"/>
      <c r="K182" s="100"/>
      <c r="L182" s="101"/>
      <c r="M182" s="101"/>
      <c r="N182" s="101"/>
      <c r="O182" s="411" t="s">
        <v>490</v>
      </c>
      <c r="P182" s="390"/>
      <c r="Q182" s="276">
        <v>0</v>
      </c>
      <c r="R182" s="276">
        <v>0</v>
      </c>
      <c r="S182" s="276">
        <v>0</v>
      </c>
      <c r="T182" s="263"/>
      <c r="U182" s="378">
        <v>0</v>
      </c>
      <c r="V182" s="262"/>
      <c r="W182" s="5"/>
      <c r="X182" s="104" t="s">
        <v>490</v>
      </c>
      <c r="Y182" s="105" t="s">
        <v>803</v>
      </c>
      <c r="Z182" s="118">
        <v>0</v>
      </c>
      <c r="AA182" s="79" t="s">
        <v>490</v>
      </c>
      <c r="AB182" s="79" t="s">
        <v>490</v>
      </c>
      <c r="AC182" s="79" t="s">
        <v>490</v>
      </c>
      <c r="AE182" s="88" t="s">
        <v>2262</v>
      </c>
      <c r="AF182" s="88"/>
      <c r="AG182" s="91" t="s">
        <v>490</v>
      </c>
      <c r="AH182" s="91" t="s">
        <v>490</v>
      </c>
      <c r="AI182" s="91" t="s">
        <v>490</v>
      </c>
      <c r="AJ182" s="91" t="s">
        <v>490</v>
      </c>
      <c r="AK182" s="91" t="s">
        <v>490</v>
      </c>
      <c r="AL182" s="91" t="s">
        <v>490</v>
      </c>
      <c r="AM182" s="91" t="s">
        <v>490</v>
      </c>
      <c r="AN182" s="91" t="s">
        <v>490</v>
      </c>
      <c r="AO182" s="91" t="s">
        <v>490</v>
      </c>
      <c r="AP182" s="91" t="s">
        <v>490</v>
      </c>
      <c r="AQ182" s="91" t="s">
        <v>490</v>
      </c>
      <c r="AR182" s="91" t="s">
        <v>490</v>
      </c>
      <c r="AS182" s="91" t="s">
        <v>490</v>
      </c>
      <c r="AT182" s="91" t="s">
        <v>490</v>
      </c>
      <c r="AU182" s="91" t="s">
        <v>490</v>
      </c>
      <c r="AV182" s="91" t="s">
        <v>490</v>
      </c>
      <c r="AW182" s="91" t="s">
        <v>490</v>
      </c>
      <c r="AX182" s="91" t="s">
        <v>490</v>
      </c>
      <c r="AY182" s="382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0"/>
      <c r="C183" s="384" t="s">
        <v>490</v>
      </c>
      <c r="D183" s="350"/>
      <c r="E183" s="124"/>
      <c r="F183" s="122"/>
      <c r="G183" s="276" t="s">
        <v>490</v>
      </c>
      <c r="H183" s="276" t="s">
        <v>490</v>
      </c>
      <c r="I183" s="98"/>
      <c r="J183" s="99"/>
      <c r="K183" s="100"/>
      <c r="L183" s="101"/>
      <c r="M183" s="101"/>
      <c r="N183" s="101"/>
      <c r="O183" s="411" t="s">
        <v>490</v>
      </c>
      <c r="P183" s="390"/>
      <c r="Q183" s="276">
        <v>0</v>
      </c>
      <c r="R183" s="276">
        <v>0</v>
      </c>
      <c r="S183" s="276">
        <v>0</v>
      </c>
      <c r="T183" s="263"/>
      <c r="U183" s="378">
        <v>0</v>
      </c>
      <c r="V183" s="262"/>
      <c r="W183" s="5"/>
      <c r="X183" s="104" t="s">
        <v>490</v>
      </c>
      <c r="Y183" s="105" t="s">
        <v>803</v>
      </c>
      <c r="Z183" s="118">
        <v>0</v>
      </c>
      <c r="AA183" s="79" t="s">
        <v>490</v>
      </c>
      <c r="AB183" s="79" t="s">
        <v>490</v>
      </c>
      <c r="AC183" s="79" t="s">
        <v>490</v>
      </c>
      <c r="AE183" s="88" t="s">
        <v>2262</v>
      </c>
      <c r="AF183" s="88"/>
      <c r="AG183" s="91" t="s">
        <v>490</v>
      </c>
      <c r="AH183" s="91" t="s">
        <v>490</v>
      </c>
      <c r="AI183" s="91" t="s">
        <v>490</v>
      </c>
      <c r="AJ183" s="91" t="s">
        <v>490</v>
      </c>
      <c r="AK183" s="91" t="s">
        <v>490</v>
      </c>
      <c r="AL183" s="91" t="s">
        <v>490</v>
      </c>
      <c r="AM183" s="91" t="s">
        <v>490</v>
      </c>
      <c r="AN183" s="91" t="s">
        <v>490</v>
      </c>
      <c r="AO183" s="91" t="s">
        <v>490</v>
      </c>
      <c r="AP183" s="91" t="s">
        <v>490</v>
      </c>
      <c r="AQ183" s="91" t="s">
        <v>490</v>
      </c>
      <c r="AR183" s="91" t="s">
        <v>490</v>
      </c>
      <c r="AS183" s="91" t="s">
        <v>490</v>
      </c>
      <c r="AT183" s="91" t="s">
        <v>490</v>
      </c>
      <c r="AU183" s="91" t="s">
        <v>490</v>
      </c>
      <c r="AV183" s="91" t="s">
        <v>490</v>
      </c>
      <c r="AW183" s="91" t="s">
        <v>490</v>
      </c>
      <c r="AX183" s="91" t="s">
        <v>490</v>
      </c>
      <c r="AY183" s="382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0"/>
      <c r="C184" s="384" t="s">
        <v>490</v>
      </c>
      <c r="D184" s="350"/>
      <c r="E184" s="124"/>
      <c r="F184" s="122"/>
      <c r="G184" s="276" t="s">
        <v>490</v>
      </c>
      <c r="H184" s="276" t="s">
        <v>490</v>
      </c>
      <c r="I184" s="98"/>
      <c r="J184" s="99"/>
      <c r="K184" s="100"/>
      <c r="L184" s="101"/>
      <c r="M184" s="101"/>
      <c r="N184" s="101"/>
      <c r="O184" s="411" t="s">
        <v>490</v>
      </c>
      <c r="P184" s="390"/>
      <c r="Q184" s="276">
        <v>0</v>
      </c>
      <c r="R184" s="276">
        <v>0</v>
      </c>
      <c r="S184" s="276">
        <v>0</v>
      </c>
      <c r="T184" s="263"/>
      <c r="U184" s="378">
        <v>0</v>
      </c>
      <c r="V184" s="262"/>
      <c r="W184" s="5"/>
      <c r="X184" s="104" t="s">
        <v>490</v>
      </c>
      <c r="Y184" s="105" t="s">
        <v>803</v>
      </c>
      <c r="Z184" s="118">
        <v>0</v>
      </c>
      <c r="AA184" s="79" t="s">
        <v>490</v>
      </c>
      <c r="AB184" s="79" t="s">
        <v>490</v>
      </c>
      <c r="AC184" s="79" t="s">
        <v>490</v>
      </c>
      <c r="AE184" s="88" t="s">
        <v>2262</v>
      </c>
      <c r="AF184" s="88"/>
      <c r="AG184" s="91" t="s">
        <v>490</v>
      </c>
      <c r="AH184" s="91" t="s">
        <v>490</v>
      </c>
      <c r="AI184" s="91" t="s">
        <v>490</v>
      </c>
      <c r="AJ184" s="91" t="s">
        <v>490</v>
      </c>
      <c r="AK184" s="91" t="s">
        <v>490</v>
      </c>
      <c r="AL184" s="91" t="s">
        <v>490</v>
      </c>
      <c r="AM184" s="91" t="s">
        <v>490</v>
      </c>
      <c r="AN184" s="91" t="s">
        <v>490</v>
      </c>
      <c r="AO184" s="91" t="s">
        <v>490</v>
      </c>
      <c r="AP184" s="91" t="s">
        <v>490</v>
      </c>
      <c r="AQ184" s="91" t="s">
        <v>490</v>
      </c>
      <c r="AR184" s="91" t="s">
        <v>490</v>
      </c>
      <c r="AS184" s="91" t="s">
        <v>490</v>
      </c>
      <c r="AT184" s="91" t="s">
        <v>490</v>
      </c>
      <c r="AU184" s="91" t="s">
        <v>490</v>
      </c>
      <c r="AV184" s="91" t="s">
        <v>490</v>
      </c>
      <c r="AW184" s="91" t="s">
        <v>490</v>
      </c>
      <c r="AX184" s="91" t="s">
        <v>490</v>
      </c>
      <c r="AY184" s="382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0"/>
      <c r="C185" s="384" t="s">
        <v>490</v>
      </c>
      <c r="D185" s="350"/>
      <c r="E185" s="124"/>
      <c r="F185" s="122"/>
      <c r="G185" s="276" t="s">
        <v>490</v>
      </c>
      <c r="H185" s="276" t="s">
        <v>490</v>
      </c>
      <c r="I185" s="98"/>
      <c r="J185" s="99"/>
      <c r="K185" s="100"/>
      <c r="L185" s="101"/>
      <c r="M185" s="101"/>
      <c r="N185" s="101"/>
      <c r="O185" s="411" t="s">
        <v>490</v>
      </c>
      <c r="P185" s="390"/>
      <c r="Q185" s="276">
        <v>0</v>
      </c>
      <c r="R185" s="276">
        <v>0</v>
      </c>
      <c r="S185" s="276">
        <v>0</v>
      </c>
      <c r="T185" s="263"/>
      <c r="U185" s="378">
        <v>0</v>
      </c>
      <c r="V185" s="262"/>
      <c r="W185" s="5"/>
      <c r="X185" s="104" t="s">
        <v>490</v>
      </c>
      <c r="Y185" s="105" t="s">
        <v>803</v>
      </c>
      <c r="Z185" s="118">
        <v>0</v>
      </c>
      <c r="AA185" s="79" t="s">
        <v>490</v>
      </c>
      <c r="AB185" s="79" t="s">
        <v>490</v>
      </c>
      <c r="AC185" s="79" t="s">
        <v>490</v>
      </c>
      <c r="AE185" s="88" t="s">
        <v>2262</v>
      </c>
      <c r="AF185" s="88"/>
      <c r="AG185" s="91" t="s">
        <v>490</v>
      </c>
      <c r="AH185" s="91" t="s">
        <v>490</v>
      </c>
      <c r="AI185" s="91" t="s">
        <v>490</v>
      </c>
      <c r="AJ185" s="91" t="s">
        <v>490</v>
      </c>
      <c r="AK185" s="91" t="s">
        <v>490</v>
      </c>
      <c r="AL185" s="91" t="s">
        <v>490</v>
      </c>
      <c r="AM185" s="91" t="s">
        <v>490</v>
      </c>
      <c r="AN185" s="91" t="s">
        <v>490</v>
      </c>
      <c r="AO185" s="91" t="s">
        <v>490</v>
      </c>
      <c r="AP185" s="91" t="s">
        <v>490</v>
      </c>
      <c r="AQ185" s="91" t="s">
        <v>490</v>
      </c>
      <c r="AR185" s="91" t="s">
        <v>490</v>
      </c>
      <c r="AS185" s="91" t="s">
        <v>490</v>
      </c>
      <c r="AT185" s="91" t="s">
        <v>490</v>
      </c>
      <c r="AU185" s="91" t="s">
        <v>490</v>
      </c>
      <c r="AV185" s="91" t="s">
        <v>490</v>
      </c>
      <c r="AW185" s="91" t="s">
        <v>490</v>
      </c>
      <c r="AX185" s="91" t="s">
        <v>490</v>
      </c>
      <c r="AY185" s="382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0"/>
      <c r="C186" s="384" t="s">
        <v>490</v>
      </c>
      <c r="D186" s="350"/>
      <c r="E186" s="124"/>
      <c r="F186" s="122"/>
      <c r="G186" s="276" t="s">
        <v>490</v>
      </c>
      <c r="H186" s="276" t="s">
        <v>490</v>
      </c>
      <c r="I186" s="98"/>
      <c r="J186" s="99"/>
      <c r="K186" s="100"/>
      <c r="L186" s="101"/>
      <c r="M186" s="101"/>
      <c r="N186" s="101"/>
      <c r="O186" s="411" t="s">
        <v>490</v>
      </c>
      <c r="P186" s="390"/>
      <c r="Q186" s="276">
        <v>0</v>
      </c>
      <c r="R186" s="276">
        <v>0</v>
      </c>
      <c r="S186" s="276">
        <v>0</v>
      </c>
      <c r="T186" s="263"/>
      <c r="U186" s="378">
        <v>0</v>
      </c>
      <c r="V186" s="262"/>
      <c r="W186" s="5"/>
      <c r="X186" s="104" t="s">
        <v>490</v>
      </c>
      <c r="Y186" s="105" t="s">
        <v>803</v>
      </c>
      <c r="Z186" s="118">
        <v>0</v>
      </c>
      <c r="AA186" s="79" t="s">
        <v>490</v>
      </c>
      <c r="AB186" s="79" t="s">
        <v>490</v>
      </c>
      <c r="AC186" s="79" t="s">
        <v>490</v>
      </c>
      <c r="AE186" s="88" t="s">
        <v>2262</v>
      </c>
      <c r="AF186" s="88"/>
      <c r="AG186" s="91" t="s">
        <v>490</v>
      </c>
      <c r="AH186" s="91" t="s">
        <v>490</v>
      </c>
      <c r="AI186" s="91" t="s">
        <v>490</v>
      </c>
      <c r="AJ186" s="91" t="s">
        <v>490</v>
      </c>
      <c r="AK186" s="91" t="s">
        <v>490</v>
      </c>
      <c r="AL186" s="91" t="s">
        <v>490</v>
      </c>
      <c r="AM186" s="91" t="s">
        <v>490</v>
      </c>
      <c r="AN186" s="91" t="s">
        <v>490</v>
      </c>
      <c r="AO186" s="91" t="s">
        <v>490</v>
      </c>
      <c r="AP186" s="91" t="s">
        <v>490</v>
      </c>
      <c r="AQ186" s="91" t="s">
        <v>490</v>
      </c>
      <c r="AR186" s="91" t="s">
        <v>490</v>
      </c>
      <c r="AS186" s="91" t="s">
        <v>490</v>
      </c>
      <c r="AT186" s="91" t="s">
        <v>490</v>
      </c>
      <c r="AU186" s="91" t="s">
        <v>490</v>
      </c>
      <c r="AV186" s="91" t="s">
        <v>490</v>
      </c>
      <c r="AW186" s="91" t="s">
        <v>490</v>
      </c>
      <c r="AX186" s="91" t="s">
        <v>490</v>
      </c>
      <c r="AY186" s="382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0"/>
      <c r="C187" s="384" t="s">
        <v>490</v>
      </c>
      <c r="D187" s="350"/>
      <c r="E187" s="124"/>
      <c r="F187" s="122"/>
      <c r="G187" s="276" t="s">
        <v>490</v>
      </c>
      <c r="H187" s="276" t="s">
        <v>490</v>
      </c>
      <c r="I187" s="98"/>
      <c r="J187" s="99"/>
      <c r="K187" s="100"/>
      <c r="L187" s="101"/>
      <c r="M187" s="101"/>
      <c r="N187" s="101"/>
      <c r="O187" s="411" t="s">
        <v>490</v>
      </c>
      <c r="P187" s="390"/>
      <c r="Q187" s="276">
        <v>0</v>
      </c>
      <c r="R187" s="276">
        <v>0</v>
      </c>
      <c r="S187" s="276">
        <v>0</v>
      </c>
      <c r="T187" s="263"/>
      <c r="U187" s="378">
        <v>0</v>
      </c>
      <c r="V187" s="262"/>
      <c r="W187" s="5"/>
      <c r="X187" s="104" t="s">
        <v>490</v>
      </c>
      <c r="Y187" s="105" t="s">
        <v>803</v>
      </c>
      <c r="Z187" s="118">
        <v>0</v>
      </c>
      <c r="AA187" s="79" t="s">
        <v>490</v>
      </c>
      <c r="AB187" s="79" t="s">
        <v>490</v>
      </c>
      <c r="AC187" s="79" t="s">
        <v>490</v>
      </c>
      <c r="AE187" s="88" t="s">
        <v>2262</v>
      </c>
      <c r="AF187" s="88"/>
      <c r="AG187" s="91" t="s">
        <v>490</v>
      </c>
      <c r="AH187" s="91" t="s">
        <v>490</v>
      </c>
      <c r="AI187" s="91" t="s">
        <v>490</v>
      </c>
      <c r="AJ187" s="91" t="s">
        <v>490</v>
      </c>
      <c r="AK187" s="91" t="s">
        <v>490</v>
      </c>
      <c r="AL187" s="91" t="s">
        <v>490</v>
      </c>
      <c r="AM187" s="91" t="s">
        <v>490</v>
      </c>
      <c r="AN187" s="91" t="s">
        <v>490</v>
      </c>
      <c r="AO187" s="91" t="s">
        <v>490</v>
      </c>
      <c r="AP187" s="91" t="s">
        <v>490</v>
      </c>
      <c r="AQ187" s="91" t="s">
        <v>490</v>
      </c>
      <c r="AR187" s="91" t="s">
        <v>490</v>
      </c>
      <c r="AS187" s="91" t="s">
        <v>490</v>
      </c>
      <c r="AT187" s="91" t="s">
        <v>490</v>
      </c>
      <c r="AU187" s="91" t="s">
        <v>490</v>
      </c>
      <c r="AV187" s="91" t="s">
        <v>490</v>
      </c>
      <c r="AW187" s="91" t="s">
        <v>490</v>
      </c>
      <c r="AX187" s="91" t="s">
        <v>490</v>
      </c>
      <c r="AY187" s="382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0"/>
      <c r="C188" s="384" t="s">
        <v>490</v>
      </c>
      <c r="D188" s="350"/>
      <c r="E188" s="124"/>
      <c r="F188" s="122"/>
      <c r="G188" s="276" t="s">
        <v>490</v>
      </c>
      <c r="H188" s="276" t="s">
        <v>490</v>
      </c>
      <c r="I188" s="98"/>
      <c r="J188" s="99"/>
      <c r="K188" s="100"/>
      <c r="L188" s="101"/>
      <c r="M188" s="101"/>
      <c r="N188" s="101"/>
      <c r="O188" s="411" t="s">
        <v>490</v>
      </c>
      <c r="P188" s="390"/>
      <c r="Q188" s="276">
        <v>0</v>
      </c>
      <c r="R188" s="276">
        <v>0</v>
      </c>
      <c r="S188" s="276">
        <v>0</v>
      </c>
      <c r="T188" s="263"/>
      <c r="U188" s="378">
        <v>0</v>
      </c>
      <c r="V188" s="262"/>
      <c r="W188" s="5"/>
      <c r="X188" s="104" t="s">
        <v>490</v>
      </c>
      <c r="Y188" s="105" t="s">
        <v>803</v>
      </c>
      <c r="Z188" s="118">
        <v>0</v>
      </c>
      <c r="AA188" s="79" t="s">
        <v>490</v>
      </c>
      <c r="AB188" s="79" t="s">
        <v>490</v>
      </c>
      <c r="AC188" s="79" t="s">
        <v>490</v>
      </c>
      <c r="AE188" s="88" t="s">
        <v>2262</v>
      </c>
      <c r="AF188" s="88"/>
      <c r="AG188" s="91" t="s">
        <v>490</v>
      </c>
      <c r="AH188" s="91" t="s">
        <v>490</v>
      </c>
      <c r="AI188" s="91" t="s">
        <v>490</v>
      </c>
      <c r="AJ188" s="91" t="s">
        <v>490</v>
      </c>
      <c r="AK188" s="91" t="s">
        <v>490</v>
      </c>
      <c r="AL188" s="91" t="s">
        <v>490</v>
      </c>
      <c r="AM188" s="91" t="s">
        <v>490</v>
      </c>
      <c r="AN188" s="91" t="s">
        <v>490</v>
      </c>
      <c r="AO188" s="91" t="s">
        <v>490</v>
      </c>
      <c r="AP188" s="91" t="s">
        <v>490</v>
      </c>
      <c r="AQ188" s="91" t="s">
        <v>490</v>
      </c>
      <c r="AR188" s="91" t="s">
        <v>490</v>
      </c>
      <c r="AS188" s="91" t="s">
        <v>490</v>
      </c>
      <c r="AT188" s="91" t="s">
        <v>490</v>
      </c>
      <c r="AU188" s="91" t="s">
        <v>490</v>
      </c>
      <c r="AV188" s="91" t="s">
        <v>490</v>
      </c>
      <c r="AW188" s="91" t="s">
        <v>490</v>
      </c>
      <c r="AX188" s="91" t="s">
        <v>490</v>
      </c>
      <c r="AY188" s="382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0"/>
      <c r="C189" s="384" t="s">
        <v>490</v>
      </c>
      <c r="D189" s="350"/>
      <c r="E189" s="124"/>
      <c r="F189" s="122"/>
      <c r="G189" s="276" t="s">
        <v>490</v>
      </c>
      <c r="H189" s="276" t="s">
        <v>490</v>
      </c>
      <c r="I189" s="98"/>
      <c r="J189" s="99"/>
      <c r="K189" s="100"/>
      <c r="L189" s="101"/>
      <c r="M189" s="101"/>
      <c r="N189" s="101"/>
      <c r="O189" s="411" t="s">
        <v>490</v>
      </c>
      <c r="P189" s="390"/>
      <c r="Q189" s="276">
        <v>0</v>
      </c>
      <c r="R189" s="276">
        <v>0</v>
      </c>
      <c r="S189" s="276">
        <v>0</v>
      </c>
      <c r="T189" s="263"/>
      <c r="U189" s="378">
        <v>0</v>
      </c>
      <c r="V189" s="262"/>
      <c r="W189" s="5"/>
      <c r="X189" s="104" t="s">
        <v>490</v>
      </c>
      <c r="Y189" s="105" t="s">
        <v>803</v>
      </c>
      <c r="Z189" s="118">
        <v>0</v>
      </c>
      <c r="AA189" s="79" t="s">
        <v>490</v>
      </c>
      <c r="AB189" s="79" t="s">
        <v>490</v>
      </c>
      <c r="AC189" s="79" t="s">
        <v>490</v>
      </c>
      <c r="AE189" s="88" t="s">
        <v>2262</v>
      </c>
      <c r="AF189" s="88"/>
      <c r="AG189" s="91" t="s">
        <v>490</v>
      </c>
      <c r="AH189" s="91" t="s">
        <v>490</v>
      </c>
      <c r="AI189" s="91" t="s">
        <v>490</v>
      </c>
      <c r="AJ189" s="91" t="s">
        <v>490</v>
      </c>
      <c r="AK189" s="91" t="s">
        <v>490</v>
      </c>
      <c r="AL189" s="91" t="s">
        <v>490</v>
      </c>
      <c r="AM189" s="91" t="s">
        <v>490</v>
      </c>
      <c r="AN189" s="91" t="s">
        <v>490</v>
      </c>
      <c r="AO189" s="91" t="s">
        <v>490</v>
      </c>
      <c r="AP189" s="91" t="s">
        <v>490</v>
      </c>
      <c r="AQ189" s="91" t="s">
        <v>490</v>
      </c>
      <c r="AR189" s="91" t="s">
        <v>490</v>
      </c>
      <c r="AS189" s="91" t="s">
        <v>490</v>
      </c>
      <c r="AT189" s="91" t="s">
        <v>490</v>
      </c>
      <c r="AU189" s="91" t="s">
        <v>490</v>
      </c>
      <c r="AV189" s="91" t="s">
        <v>490</v>
      </c>
      <c r="AW189" s="91" t="s">
        <v>490</v>
      </c>
      <c r="AX189" s="91" t="s">
        <v>490</v>
      </c>
      <c r="AY189" s="382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0"/>
      <c r="C190" s="384" t="s">
        <v>490</v>
      </c>
      <c r="D190" s="350"/>
      <c r="E190" s="124"/>
      <c r="F190" s="122"/>
      <c r="G190" s="276" t="s">
        <v>490</v>
      </c>
      <c r="H190" s="276" t="s">
        <v>490</v>
      </c>
      <c r="I190" s="98"/>
      <c r="J190" s="99"/>
      <c r="K190" s="100"/>
      <c r="L190" s="101"/>
      <c r="M190" s="101"/>
      <c r="N190" s="101"/>
      <c r="O190" s="411" t="s">
        <v>490</v>
      </c>
      <c r="P190" s="390"/>
      <c r="Q190" s="276">
        <v>0</v>
      </c>
      <c r="R190" s="276">
        <v>0</v>
      </c>
      <c r="S190" s="276">
        <v>0</v>
      </c>
      <c r="T190" s="263"/>
      <c r="U190" s="378">
        <v>0</v>
      </c>
      <c r="V190" s="262"/>
      <c r="W190" s="5"/>
      <c r="X190" s="104" t="s">
        <v>490</v>
      </c>
      <c r="Y190" s="105" t="s">
        <v>803</v>
      </c>
      <c r="Z190" s="118">
        <v>0</v>
      </c>
      <c r="AA190" s="79" t="s">
        <v>490</v>
      </c>
      <c r="AB190" s="79" t="s">
        <v>490</v>
      </c>
      <c r="AC190" s="79" t="s">
        <v>490</v>
      </c>
      <c r="AE190" s="88" t="s">
        <v>2262</v>
      </c>
      <c r="AF190" s="88"/>
      <c r="AG190" s="91" t="s">
        <v>490</v>
      </c>
      <c r="AH190" s="91" t="s">
        <v>490</v>
      </c>
      <c r="AI190" s="91" t="s">
        <v>490</v>
      </c>
      <c r="AJ190" s="91" t="s">
        <v>490</v>
      </c>
      <c r="AK190" s="91" t="s">
        <v>490</v>
      </c>
      <c r="AL190" s="91" t="s">
        <v>490</v>
      </c>
      <c r="AM190" s="91" t="s">
        <v>490</v>
      </c>
      <c r="AN190" s="91" t="s">
        <v>490</v>
      </c>
      <c r="AO190" s="91" t="s">
        <v>490</v>
      </c>
      <c r="AP190" s="91" t="s">
        <v>490</v>
      </c>
      <c r="AQ190" s="91" t="s">
        <v>490</v>
      </c>
      <c r="AR190" s="91" t="s">
        <v>490</v>
      </c>
      <c r="AS190" s="91" t="s">
        <v>490</v>
      </c>
      <c r="AT190" s="91" t="s">
        <v>490</v>
      </c>
      <c r="AU190" s="91" t="s">
        <v>490</v>
      </c>
      <c r="AV190" s="91" t="s">
        <v>490</v>
      </c>
      <c r="AW190" s="91" t="s">
        <v>490</v>
      </c>
      <c r="AX190" s="91" t="s">
        <v>490</v>
      </c>
      <c r="AY190" s="382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0"/>
      <c r="C191" s="384" t="s">
        <v>490</v>
      </c>
      <c r="D191" s="350"/>
      <c r="E191" s="124"/>
      <c r="F191" s="122"/>
      <c r="G191" s="276" t="s">
        <v>490</v>
      </c>
      <c r="H191" s="276" t="s">
        <v>490</v>
      </c>
      <c r="I191" s="98"/>
      <c r="J191" s="99"/>
      <c r="K191" s="100"/>
      <c r="L191" s="101"/>
      <c r="M191" s="101"/>
      <c r="N191" s="101"/>
      <c r="O191" s="411" t="s">
        <v>490</v>
      </c>
      <c r="P191" s="390"/>
      <c r="Q191" s="276">
        <v>0</v>
      </c>
      <c r="R191" s="276">
        <v>0</v>
      </c>
      <c r="S191" s="276">
        <v>0</v>
      </c>
      <c r="T191" s="263"/>
      <c r="U191" s="378">
        <v>0</v>
      </c>
      <c r="V191" s="262"/>
      <c r="W191" s="5"/>
      <c r="X191" s="104" t="s">
        <v>490</v>
      </c>
      <c r="Y191" s="105" t="s">
        <v>803</v>
      </c>
      <c r="Z191" s="118">
        <v>0</v>
      </c>
      <c r="AA191" s="79" t="s">
        <v>490</v>
      </c>
      <c r="AB191" s="79" t="s">
        <v>490</v>
      </c>
      <c r="AC191" s="79" t="s">
        <v>490</v>
      </c>
      <c r="AE191" s="88" t="s">
        <v>2262</v>
      </c>
      <c r="AF191" s="88"/>
      <c r="AG191" s="91" t="s">
        <v>490</v>
      </c>
      <c r="AH191" s="91" t="s">
        <v>490</v>
      </c>
      <c r="AI191" s="91" t="s">
        <v>490</v>
      </c>
      <c r="AJ191" s="91" t="s">
        <v>490</v>
      </c>
      <c r="AK191" s="91" t="s">
        <v>490</v>
      </c>
      <c r="AL191" s="91" t="s">
        <v>490</v>
      </c>
      <c r="AM191" s="91" t="s">
        <v>490</v>
      </c>
      <c r="AN191" s="91" t="s">
        <v>490</v>
      </c>
      <c r="AO191" s="91" t="s">
        <v>490</v>
      </c>
      <c r="AP191" s="91" t="s">
        <v>490</v>
      </c>
      <c r="AQ191" s="91" t="s">
        <v>490</v>
      </c>
      <c r="AR191" s="91" t="s">
        <v>490</v>
      </c>
      <c r="AS191" s="91" t="s">
        <v>490</v>
      </c>
      <c r="AT191" s="91" t="s">
        <v>490</v>
      </c>
      <c r="AU191" s="91" t="s">
        <v>490</v>
      </c>
      <c r="AV191" s="91" t="s">
        <v>490</v>
      </c>
      <c r="AW191" s="91" t="s">
        <v>490</v>
      </c>
      <c r="AX191" s="91" t="s">
        <v>490</v>
      </c>
      <c r="AY191" s="382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0"/>
      <c r="C192" s="384" t="s">
        <v>490</v>
      </c>
      <c r="D192" s="350"/>
      <c r="E192" s="124"/>
      <c r="F192" s="122"/>
      <c r="G192" s="276" t="s">
        <v>490</v>
      </c>
      <c r="H192" s="276" t="s">
        <v>490</v>
      </c>
      <c r="I192" s="98"/>
      <c r="J192" s="99"/>
      <c r="K192" s="100"/>
      <c r="L192" s="101"/>
      <c r="M192" s="101"/>
      <c r="N192" s="101"/>
      <c r="O192" s="411" t="s">
        <v>490</v>
      </c>
      <c r="P192" s="390"/>
      <c r="Q192" s="276">
        <v>0</v>
      </c>
      <c r="R192" s="276">
        <v>0</v>
      </c>
      <c r="S192" s="276">
        <v>0</v>
      </c>
      <c r="T192" s="263"/>
      <c r="U192" s="378">
        <v>0</v>
      </c>
      <c r="V192" s="262"/>
      <c r="W192" s="5"/>
      <c r="X192" s="104" t="s">
        <v>490</v>
      </c>
      <c r="Y192" s="105" t="s">
        <v>803</v>
      </c>
      <c r="Z192" s="118">
        <v>0</v>
      </c>
      <c r="AA192" s="79" t="s">
        <v>490</v>
      </c>
      <c r="AB192" s="79" t="s">
        <v>490</v>
      </c>
      <c r="AC192" s="79" t="s">
        <v>490</v>
      </c>
      <c r="AE192" s="88" t="s">
        <v>2262</v>
      </c>
      <c r="AF192" s="88"/>
      <c r="AG192" s="91" t="s">
        <v>490</v>
      </c>
      <c r="AH192" s="91" t="s">
        <v>490</v>
      </c>
      <c r="AI192" s="91" t="s">
        <v>490</v>
      </c>
      <c r="AJ192" s="91" t="s">
        <v>490</v>
      </c>
      <c r="AK192" s="91" t="s">
        <v>490</v>
      </c>
      <c r="AL192" s="91" t="s">
        <v>490</v>
      </c>
      <c r="AM192" s="91" t="s">
        <v>490</v>
      </c>
      <c r="AN192" s="91" t="s">
        <v>490</v>
      </c>
      <c r="AO192" s="91" t="s">
        <v>490</v>
      </c>
      <c r="AP192" s="91" t="s">
        <v>490</v>
      </c>
      <c r="AQ192" s="91" t="s">
        <v>490</v>
      </c>
      <c r="AR192" s="91" t="s">
        <v>490</v>
      </c>
      <c r="AS192" s="91" t="s">
        <v>490</v>
      </c>
      <c r="AT192" s="91" t="s">
        <v>490</v>
      </c>
      <c r="AU192" s="91" t="s">
        <v>490</v>
      </c>
      <c r="AV192" s="91" t="s">
        <v>490</v>
      </c>
      <c r="AW192" s="91" t="s">
        <v>490</v>
      </c>
      <c r="AX192" s="91" t="s">
        <v>490</v>
      </c>
      <c r="AY192" s="382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0"/>
      <c r="C193" s="384" t="s">
        <v>490</v>
      </c>
      <c r="D193" s="350"/>
      <c r="E193" s="124"/>
      <c r="F193" s="122"/>
      <c r="G193" s="276" t="s">
        <v>490</v>
      </c>
      <c r="H193" s="276" t="s">
        <v>490</v>
      </c>
      <c r="I193" s="98"/>
      <c r="J193" s="99"/>
      <c r="K193" s="100"/>
      <c r="L193" s="101"/>
      <c r="M193" s="101"/>
      <c r="N193" s="101"/>
      <c r="O193" s="411" t="s">
        <v>490</v>
      </c>
      <c r="P193" s="390"/>
      <c r="Q193" s="276">
        <v>0</v>
      </c>
      <c r="R193" s="276">
        <v>0</v>
      </c>
      <c r="S193" s="276">
        <v>0</v>
      </c>
      <c r="T193" s="263"/>
      <c r="U193" s="378">
        <v>0</v>
      </c>
      <c r="V193" s="262"/>
      <c r="W193" s="5"/>
      <c r="X193" s="104" t="s">
        <v>490</v>
      </c>
      <c r="Y193" s="105" t="s">
        <v>803</v>
      </c>
      <c r="Z193" s="118">
        <v>0</v>
      </c>
      <c r="AA193" s="79" t="s">
        <v>490</v>
      </c>
      <c r="AB193" s="79" t="s">
        <v>490</v>
      </c>
      <c r="AC193" s="79" t="s">
        <v>490</v>
      </c>
      <c r="AE193" s="88" t="s">
        <v>2262</v>
      </c>
      <c r="AF193" s="88"/>
      <c r="AG193" s="91" t="s">
        <v>490</v>
      </c>
      <c r="AH193" s="91" t="s">
        <v>490</v>
      </c>
      <c r="AI193" s="91" t="s">
        <v>490</v>
      </c>
      <c r="AJ193" s="91" t="s">
        <v>490</v>
      </c>
      <c r="AK193" s="91" t="s">
        <v>490</v>
      </c>
      <c r="AL193" s="91" t="s">
        <v>490</v>
      </c>
      <c r="AM193" s="91" t="s">
        <v>490</v>
      </c>
      <c r="AN193" s="91" t="s">
        <v>490</v>
      </c>
      <c r="AO193" s="91" t="s">
        <v>490</v>
      </c>
      <c r="AP193" s="91" t="s">
        <v>490</v>
      </c>
      <c r="AQ193" s="91" t="s">
        <v>490</v>
      </c>
      <c r="AR193" s="91" t="s">
        <v>490</v>
      </c>
      <c r="AS193" s="91" t="s">
        <v>490</v>
      </c>
      <c r="AT193" s="91" t="s">
        <v>490</v>
      </c>
      <c r="AU193" s="91" t="s">
        <v>490</v>
      </c>
      <c r="AV193" s="91" t="s">
        <v>490</v>
      </c>
      <c r="AW193" s="91" t="s">
        <v>490</v>
      </c>
      <c r="AX193" s="91" t="s">
        <v>490</v>
      </c>
      <c r="AY193" s="382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0"/>
      <c r="C194" s="384" t="s">
        <v>490</v>
      </c>
      <c r="D194" s="350"/>
      <c r="E194" s="124"/>
      <c r="F194" s="122"/>
      <c r="G194" s="276" t="s">
        <v>490</v>
      </c>
      <c r="H194" s="276" t="s">
        <v>490</v>
      </c>
      <c r="I194" s="98"/>
      <c r="J194" s="99"/>
      <c r="K194" s="100"/>
      <c r="L194" s="101"/>
      <c r="M194" s="101"/>
      <c r="N194" s="101"/>
      <c r="O194" s="411" t="s">
        <v>490</v>
      </c>
      <c r="P194" s="390"/>
      <c r="Q194" s="276">
        <v>0</v>
      </c>
      <c r="R194" s="276">
        <v>0</v>
      </c>
      <c r="S194" s="276">
        <v>0</v>
      </c>
      <c r="T194" s="263"/>
      <c r="U194" s="378">
        <v>0</v>
      </c>
      <c r="V194" s="262"/>
      <c r="W194" s="5"/>
      <c r="X194" s="104" t="s">
        <v>490</v>
      </c>
      <c r="Y194" s="105" t="s">
        <v>803</v>
      </c>
      <c r="Z194" s="118">
        <v>0</v>
      </c>
      <c r="AA194" s="79" t="s">
        <v>490</v>
      </c>
      <c r="AB194" s="79" t="s">
        <v>490</v>
      </c>
      <c r="AC194" s="79" t="s">
        <v>490</v>
      </c>
      <c r="AE194" s="88" t="s">
        <v>2262</v>
      </c>
      <c r="AF194" s="88"/>
      <c r="AG194" s="91" t="s">
        <v>490</v>
      </c>
      <c r="AH194" s="91" t="s">
        <v>490</v>
      </c>
      <c r="AI194" s="91" t="s">
        <v>490</v>
      </c>
      <c r="AJ194" s="91" t="s">
        <v>490</v>
      </c>
      <c r="AK194" s="91" t="s">
        <v>490</v>
      </c>
      <c r="AL194" s="91" t="s">
        <v>490</v>
      </c>
      <c r="AM194" s="91" t="s">
        <v>490</v>
      </c>
      <c r="AN194" s="91" t="s">
        <v>490</v>
      </c>
      <c r="AO194" s="91" t="s">
        <v>490</v>
      </c>
      <c r="AP194" s="91" t="s">
        <v>490</v>
      </c>
      <c r="AQ194" s="91" t="s">
        <v>490</v>
      </c>
      <c r="AR194" s="91" t="s">
        <v>490</v>
      </c>
      <c r="AS194" s="91" t="s">
        <v>490</v>
      </c>
      <c r="AT194" s="91" t="s">
        <v>490</v>
      </c>
      <c r="AU194" s="91" t="s">
        <v>490</v>
      </c>
      <c r="AV194" s="91" t="s">
        <v>490</v>
      </c>
      <c r="AW194" s="91" t="s">
        <v>490</v>
      </c>
      <c r="AX194" s="91" t="s">
        <v>490</v>
      </c>
      <c r="AY194" s="382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0"/>
      <c r="C195" s="384" t="s">
        <v>490</v>
      </c>
      <c r="D195" s="350"/>
      <c r="E195" s="124"/>
      <c r="F195" s="122"/>
      <c r="G195" s="276" t="s">
        <v>490</v>
      </c>
      <c r="H195" s="276" t="s">
        <v>490</v>
      </c>
      <c r="I195" s="98"/>
      <c r="J195" s="99"/>
      <c r="K195" s="100"/>
      <c r="L195" s="101"/>
      <c r="M195" s="101"/>
      <c r="N195" s="101"/>
      <c r="O195" s="411" t="s">
        <v>490</v>
      </c>
      <c r="P195" s="390"/>
      <c r="Q195" s="276">
        <v>0</v>
      </c>
      <c r="R195" s="276">
        <v>0</v>
      </c>
      <c r="S195" s="276">
        <v>0</v>
      </c>
      <c r="T195" s="263"/>
      <c r="U195" s="378">
        <v>0</v>
      </c>
      <c r="V195" s="262"/>
      <c r="W195" s="5"/>
      <c r="X195" s="104" t="s">
        <v>490</v>
      </c>
      <c r="Y195" s="105" t="s">
        <v>803</v>
      </c>
      <c r="Z195" s="118">
        <v>0</v>
      </c>
      <c r="AA195" s="79" t="s">
        <v>490</v>
      </c>
      <c r="AB195" s="79" t="s">
        <v>490</v>
      </c>
      <c r="AC195" s="79" t="s">
        <v>490</v>
      </c>
      <c r="AE195" s="88" t="s">
        <v>2262</v>
      </c>
      <c r="AF195" s="88"/>
      <c r="AG195" s="91" t="s">
        <v>490</v>
      </c>
      <c r="AH195" s="91" t="s">
        <v>490</v>
      </c>
      <c r="AI195" s="91" t="s">
        <v>490</v>
      </c>
      <c r="AJ195" s="91" t="s">
        <v>490</v>
      </c>
      <c r="AK195" s="91" t="s">
        <v>490</v>
      </c>
      <c r="AL195" s="91" t="s">
        <v>490</v>
      </c>
      <c r="AM195" s="91" t="s">
        <v>490</v>
      </c>
      <c r="AN195" s="91" t="s">
        <v>490</v>
      </c>
      <c r="AO195" s="91" t="s">
        <v>490</v>
      </c>
      <c r="AP195" s="91" t="s">
        <v>490</v>
      </c>
      <c r="AQ195" s="91" t="s">
        <v>490</v>
      </c>
      <c r="AR195" s="91" t="s">
        <v>490</v>
      </c>
      <c r="AS195" s="91" t="s">
        <v>490</v>
      </c>
      <c r="AT195" s="91" t="s">
        <v>490</v>
      </c>
      <c r="AU195" s="91" t="s">
        <v>490</v>
      </c>
      <c r="AV195" s="91" t="s">
        <v>490</v>
      </c>
      <c r="AW195" s="91" t="s">
        <v>490</v>
      </c>
      <c r="AX195" s="91" t="s">
        <v>490</v>
      </c>
      <c r="AY195" s="382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0"/>
      <c r="C196" s="384" t="s">
        <v>490</v>
      </c>
      <c r="D196" s="350"/>
      <c r="E196" s="124"/>
      <c r="F196" s="122"/>
      <c r="G196" s="276" t="s">
        <v>490</v>
      </c>
      <c r="H196" s="276" t="s">
        <v>490</v>
      </c>
      <c r="I196" s="98"/>
      <c r="J196" s="99"/>
      <c r="K196" s="100"/>
      <c r="L196" s="101"/>
      <c r="M196" s="101"/>
      <c r="N196" s="101"/>
      <c r="O196" s="411" t="s">
        <v>490</v>
      </c>
      <c r="P196" s="390"/>
      <c r="Q196" s="276">
        <v>0</v>
      </c>
      <c r="R196" s="276">
        <v>0</v>
      </c>
      <c r="S196" s="276">
        <v>0</v>
      </c>
      <c r="T196" s="263"/>
      <c r="U196" s="378">
        <v>0</v>
      </c>
      <c r="V196" s="262"/>
      <c r="W196" s="5"/>
      <c r="X196" s="104" t="s">
        <v>490</v>
      </c>
      <c r="Y196" s="105" t="s">
        <v>803</v>
      </c>
      <c r="Z196" s="118">
        <v>0</v>
      </c>
      <c r="AA196" s="79" t="s">
        <v>490</v>
      </c>
      <c r="AB196" s="79" t="s">
        <v>490</v>
      </c>
      <c r="AC196" s="79" t="s">
        <v>490</v>
      </c>
      <c r="AE196" s="88" t="s">
        <v>2262</v>
      </c>
      <c r="AF196" s="88"/>
      <c r="AG196" s="91" t="s">
        <v>490</v>
      </c>
      <c r="AH196" s="91" t="s">
        <v>490</v>
      </c>
      <c r="AI196" s="91" t="s">
        <v>490</v>
      </c>
      <c r="AJ196" s="91" t="s">
        <v>490</v>
      </c>
      <c r="AK196" s="91" t="s">
        <v>490</v>
      </c>
      <c r="AL196" s="91" t="s">
        <v>490</v>
      </c>
      <c r="AM196" s="91" t="s">
        <v>490</v>
      </c>
      <c r="AN196" s="91" t="s">
        <v>490</v>
      </c>
      <c r="AO196" s="91" t="s">
        <v>490</v>
      </c>
      <c r="AP196" s="91" t="s">
        <v>490</v>
      </c>
      <c r="AQ196" s="91" t="s">
        <v>490</v>
      </c>
      <c r="AR196" s="91" t="s">
        <v>490</v>
      </c>
      <c r="AS196" s="91" t="s">
        <v>490</v>
      </c>
      <c r="AT196" s="91" t="s">
        <v>490</v>
      </c>
      <c r="AU196" s="91" t="s">
        <v>490</v>
      </c>
      <c r="AV196" s="91" t="s">
        <v>490</v>
      </c>
      <c r="AW196" s="91" t="s">
        <v>490</v>
      </c>
      <c r="AX196" s="91" t="s">
        <v>490</v>
      </c>
      <c r="AY196" s="382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0"/>
      <c r="C197" s="384" t="s">
        <v>490</v>
      </c>
      <c r="D197" s="350"/>
      <c r="E197" s="124"/>
      <c r="F197" s="122"/>
      <c r="G197" s="276" t="s">
        <v>490</v>
      </c>
      <c r="H197" s="276" t="s">
        <v>490</v>
      </c>
      <c r="I197" s="98"/>
      <c r="J197" s="99"/>
      <c r="K197" s="100"/>
      <c r="L197" s="101"/>
      <c r="M197" s="101"/>
      <c r="N197" s="101"/>
      <c r="O197" s="411" t="s">
        <v>490</v>
      </c>
      <c r="P197" s="390"/>
      <c r="Q197" s="276">
        <v>0</v>
      </c>
      <c r="R197" s="276">
        <v>0</v>
      </c>
      <c r="S197" s="276">
        <v>0</v>
      </c>
      <c r="T197" s="263"/>
      <c r="U197" s="378">
        <v>0</v>
      </c>
      <c r="V197" s="262"/>
      <c r="W197" s="5"/>
      <c r="X197" s="104" t="s">
        <v>490</v>
      </c>
      <c r="Y197" s="105" t="s">
        <v>803</v>
      </c>
      <c r="Z197" s="118">
        <v>0</v>
      </c>
      <c r="AA197" s="79" t="s">
        <v>490</v>
      </c>
      <c r="AB197" s="79" t="s">
        <v>490</v>
      </c>
      <c r="AC197" s="79" t="s">
        <v>490</v>
      </c>
      <c r="AE197" s="88" t="s">
        <v>2262</v>
      </c>
      <c r="AF197" s="88"/>
      <c r="AG197" s="91" t="s">
        <v>490</v>
      </c>
      <c r="AH197" s="91" t="s">
        <v>490</v>
      </c>
      <c r="AI197" s="91" t="s">
        <v>490</v>
      </c>
      <c r="AJ197" s="91" t="s">
        <v>490</v>
      </c>
      <c r="AK197" s="91" t="s">
        <v>490</v>
      </c>
      <c r="AL197" s="91" t="s">
        <v>490</v>
      </c>
      <c r="AM197" s="91" t="s">
        <v>490</v>
      </c>
      <c r="AN197" s="91" t="s">
        <v>490</v>
      </c>
      <c r="AO197" s="91" t="s">
        <v>490</v>
      </c>
      <c r="AP197" s="91" t="s">
        <v>490</v>
      </c>
      <c r="AQ197" s="91" t="s">
        <v>490</v>
      </c>
      <c r="AR197" s="91" t="s">
        <v>490</v>
      </c>
      <c r="AS197" s="91" t="s">
        <v>490</v>
      </c>
      <c r="AT197" s="91" t="s">
        <v>490</v>
      </c>
      <c r="AU197" s="91" t="s">
        <v>490</v>
      </c>
      <c r="AV197" s="91" t="s">
        <v>490</v>
      </c>
      <c r="AW197" s="91" t="s">
        <v>490</v>
      </c>
      <c r="AX197" s="91" t="s">
        <v>490</v>
      </c>
      <c r="AY197" s="382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0"/>
      <c r="C198" s="384" t="s">
        <v>490</v>
      </c>
      <c r="D198" s="350"/>
      <c r="E198" s="124"/>
      <c r="F198" s="122"/>
      <c r="G198" s="276" t="s">
        <v>490</v>
      </c>
      <c r="H198" s="276" t="s">
        <v>490</v>
      </c>
      <c r="I198" s="98"/>
      <c r="J198" s="99"/>
      <c r="K198" s="100"/>
      <c r="L198" s="101"/>
      <c r="M198" s="101"/>
      <c r="N198" s="101"/>
      <c r="O198" s="411" t="s">
        <v>490</v>
      </c>
      <c r="P198" s="390"/>
      <c r="Q198" s="276">
        <v>0</v>
      </c>
      <c r="R198" s="276">
        <v>0</v>
      </c>
      <c r="S198" s="276">
        <v>0</v>
      </c>
      <c r="T198" s="263"/>
      <c r="U198" s="378">
        <v>0</v>
      </c>
      <c r="V198" s="262"/>
      <c r="W198" s="5"/>
      <c r="X198" s="104" t="s">
        <v>490</v>
      </c>
      <c r="Y198" s="105" t="s">
        <v>803</v>
      </c>
      <c r="Z198" s="118">
        <v>0</v>
      </c>
      <c r="AA198" s="79" t="s">
        <v>490</v>
      </c>
      <c r="AB198" s="79" t="s">
        <v>490</v>
      </c>
      <c r="AC198" s="79" t="s">
        <v>490</v>
      </c>
      <c r="AE198" s="88" t="s">
        <v>2262</v>
      </c>
      <c r="AF198" s="88"/>
      <c r="AG198" s="91" t="s">
        <v>490</v>
      </c>
      <c r="AH198" s="91" t="s">
        <v>490</v>
      </c>
      <c r="AI198" s="91" t="s">
        <v>490</v>
      </c>
      <c r="AJ198" s="91" t="s">
        <v>490</v>
      </c>
      <c r="AK198" s="91" t="s">
        <v>490</v>
      </c>
      <c r="AL198" s="91" t="s">
        <v>490</v>
      </c>
      <c r="AM198" s="91" t="s">
        <v>490</v>
      </c>
      <c r="AN198" s="91" t="s">
        <v>490</v>
      </c>
      <c r="AO198" s="91" t="s">
        <v>490</v>
      </c>
      <c r="AP198" s="91" t="s">
        <v>490</v>
      </c>
      <c r="AQ198" s="91" t="s">
        <v>490</v>
      </c>
      <c r="AR198" s="91" t="s">
        <v>490</v>
      </c>
      <c r="AS198" s="91" t="s">
        <v>490</v>
      </c>
      <c r="AT198" s="91" t="s">
        <v>490</v>
      </c>
      <c r="AU198" s="91" t="s">
        <v>490</v>
      </c>
      <c r="AV198" s="91" t="s">
        <v>490</v>
      </c>
      <c r="AW198" s="91" t="s">
        <v>490</v>
      </c>
      <c r="AX198" s="91" t="s">
        <v>490</v>
      </c>
      <c r="AY198" s="382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0"/>
      <c r="C199" s="384" t="s">
        <v>490</v>
      </c>
      <c r="D199" s="350"/>
      <c r="E199" s="124"/>
      <c r="F199" s="122"/>
      <c r="G199" s="276" t="s">
        <v>490</v>
      </c>
      <c r="H199" s="276" t="s">
        <v>490</v>
      </c>
      <c r="I199" s="98"/>
      <c r="J199" s="99"/>
      <c r="K199" s="100"/>
      <c r="L199" s="101"/>
      <c r="M199" s="101"/>
      <c r="N199" s="101"/>
      <c r="O199" s="411" t="s">
        <v>490</v>
      </c>
      <c r="P199" s="390"/>
      <c r="Q199" s="276">
        <v>0</v>
      </c>
      <c r="R199" s="276">
        <v>0</v>
      </c>
      <c r="S199" s="276">
        <v>0</v>
      </c>
      <c r="T199" s="263"/>
      <c r="U199" s="378">
        <v>0</v>
      </c>
      <c r="V199" s="262"/>
      <c r="W199" s="5"/>
      <c r="X199" s="104" t="s">
        <v>490</v>
      </c>
      <c r="Y199" s="105" t="s">
        <v>803</v>
      </c>
      <c r="Z199" s="118">
        <v>0</v>
      </c>
      <c r="AA199" s="79" t="s">
        <v>490</v>
      </c>
      <c r="AB199" s="79" t="s">
        <v>490</v>
      </c>
      <c r="AC199" s="79" t="s">
        <v>490</v>
      </c>
      <c r="AE199" s="88" t="s">
        <v>2262</v>
      </c>
      <c r="AF199" s="88"/>
      <c r="AG199" s="91" t="s">
        <v>490</v>
      </c>
      <c r="AH199" s="91" t="s">
        <v>490</v>
      </c>
      <c r="AI199" s="91" t="s">
        <v>490</v>
      </c>
      <c r="AJ199" s="91" t="s">
        <v>490</v>
      </c>
      <c r="AK199" s="91" t="s">
        <v>490</v>
      </c>
      <c r="AL199" s="91" t="s">
        <v>490</v>
      </c>
      <c r="AM199" s="91" t="s">
        <v>490</v>
      </c>
      <c r="AN199" s="91" t="s">
        <v>490</v>
      </c>
      <c r="AO199" s="91" t="s">
        <v>490</v>
      </c>
      <c r="AP199" s="91" t="s">
        <v>490</v>
      </c>
      <c r="AQ199" s="91" t="s">
        <v>490</v>
      </c>
      <c r="AR199" s="91" t="s">
        <v>490</v>
      </c>
      <c r="AS199" s="91" t="s">
        <v>490</v>
      </c>
      <c r="AT199" s="91" t="s">
        <v>490</v>
      </c>
      <c r="AU199" s="91" t="s">
        <v>490</v>
      </c>
      <c r="AV199" s="91" t="s">
        <v>490</v>
      </c>
      <c r="AW199" s="91" t="s">
        <v>490</v>
      </c>
      <c r="AX199" s="91" t="s">
        <v>490</v>
      </c>
      <c r="AY199" s="382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0"/>
      <c r="C200" s="384" t="s">
        <v>490</v>
      </c>
      <c r="D200" s="350"/>
      <c r="E200" s="124"/>
      <c r="F200" s="122"/>
      <c r="G200" s="276" t="s">
        <v>490</v>
      </c>
      <c r="H200" s="276" t="s">
        <v>490</v>
      </c>
      <c r="I200" s="98"/>
      <c r="J200" s="99"/>
      <c r="K200" s="100"/>
      <c r="L200" s="101"/>
      <c r="M200" s="101"/>
      <c r="N200" s="101"/>
      <c r="O200" s="411" t="s">
        <v>490</v>
      </c>
      <c r="P200" s="390"/>
      <c r="Q200" s="276">
        <v>0</v>
      </c>
      <c r="R200" s="276">
        <v>0</v>
      </c>
      <c r="S200" s="276">
        <v>0</v>
      </c>
      <c r="T200" s="263"/>
      <c r="U200" s="378">
        <v>0</v>
      </c>
      <c r="V200" s="262"/>
      <c r="W200" s="5"/>
      <c r="X200" s="104" t="s">
        <v>490</v>
      </c>
      <c r="Y200" s="105" t="s">
        <v>803</v>
      </c>
      <c r="Z200" s="118">
        <v>0</v>
      </c>
      <c r="AA200" s="79" t="s">
        <v>490</v>
      </c>
      <c r="AB200" s="79" t="s">
        <v>490</v>
      </c>
      <c r="AC200" s="79" t="s">
        <v>490</v>
      </c>
      <c r="AE200" s="88" t="s">
        <v>2262</v>
      </c>
      <c r="AF200" s="88"/>
      <c r="AG200" s="91" t="s">
        <v>490</v>
      </c>
      <c r="AH200" s="91" t="s">
        <v>490</v>
      </c>
      <c r="AI200" s="91" t="s">
        <v>490</v>
      </c>
      <c r="AJ200" s="91" t="s">
        <v>490</v>
      </c>
      <c r="AK200" s="91" t="s">
        <v>490</v>
      </c>
      <c r="AL200" s="91" t="s">
        <v>490</v>
      </c>
      <c r="AM200" s="91" t="s">
        <v>490</v>
      </c>
      <c r="AN200" s="91" t="s">
        <v>490</v>
      </c>
      <c r="AO200" s="91" t="s">
        <v>490</v>
      </c>
      <c r="AP200" s="91" t="s">
        <v>490</v>
      </c>
      <c r="AQ200" s="91" t="s">
        <v>490</v>
      </c>
      <c r="AR200" s="91" t="s">
        <v>490</v>
      </c>
      <c r="AS200" s="91" t="s">
        <v>490</v>
      </c>
      <c r="AT200" s="91" t="s">
        <v>490</v>
      </c>
      <c r="AU200" s="91" t="s">
        <v>490</v>
      </c>
      <c r="AV200" s="91" t="s">
        <v>490</v>
      </c>
      <c r="AW200" s="91" t="s">
        <v>490</v>
      </c>
      <c r="AX200" s="91" t="s">
        <v>490</v>
      </c>
      <c r="AY200" s="382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0"/>
      <c r="C201" s="385" t="s">
        <v>251</v>
      </c>
      <c r="D201" s="350"/>
      <c r="E201" s="262"/>
      <c r="F201" s="263"/>
      <c r="G201" s="263"/>
      <c r="H201" s="391" t="s">
        <v>264</v>
      </c>
      <c r="I201" s="392"/>
      <c r="J201" s="296"/>
      <c r="K201" s="397">
        <v>0</v>
      </c>
      <c r="L201" s="390"/>
      <c r="M201" s="390"/>
      <c r="N201" s="390"/>
      <c r="O201" s="390"/>
      <c r="P201" s="390"/>
      <c r="Q201" s="397">
        <v>0</v>
      </c>
      <c r="R201" s="397">
        <v>0</v>
      </c>
      <c r="S201" s="397">
        <v>0</v>
      </c>
      <c r="T201" s="263"/>
      <c r="U201" s="397">
        <v>0</v>
      </c>
      <c r="V201" s="262"/>
      <c r="W201" s="5"/>
      <c r="X201" s="92" t="s">
        <v>251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0"/>
      <c r="C202" s="350"/>
      <c r="D202" s="350"/>
      <c r="E202" s="262"/>
      <c r="F202" s="263"/>
      <c r="G202" s="263"/>
      <c r="H202" s="263"/>
      <c r="I202" s="392"/>
      <c r="J202" s="296"/>
      <c r="K202" s="296"/>
      <c r="L202" s="390"/>
      <c r="M202" s="390"/>
      <c r="N202" s="390"/>
      <c r="O202" s="390"/>
      <c r="P202" s="390"/>
      <c r="Q202" s="263"/>
      <c r="R202" s="263"/>
      <c r="S202" s="263"/>
      <c r="T202" s="263"/>
      <c r="U202" s="263"/>
      <c r="V202" s="262"/>
      <c r="Y202" s="79"/>
    </row>
    <row r="203" spans="1:78" s="2" customFormat="1" ht="11.45" hidden="1" customHeight="1" x14ac:dyDescent="0.2">
      <c r="A203" s="90"/>
      <c r="B203" s="350"/>
      <c r="C203" s="350"/>
      <c r="D203" s="350"/>
      <c r="E203" s="262"/>
      <c r="F203" s="263"/>
      <c r="G203" s="263"/>
      <c r="H203" s="263"/>
      <c r="I203" s="392"/>
      <c r="J203" s="296"/>
      <c r="K203" s="296"/>
      <c r="L203" s="390"/>
      <c r="M203" s="390"/>
      <c r="N203" s="390"/>
      <c r="O203" s="390"/>
      <c r="P203" s="390"/>
      <c r="Q203" s="263"/>
      <c r="R203" s="263"/>
      <c r="S203" s="263"/>
      <c r="T203" s="263"/>
      <c r="U203" s="263"/>
      <c r="V203" s="262"/>
      <c r="Y203" s="79"/>
    </row>
    <row r="204" spans="1:78" s="2" customFormat="1" ht="11.45" hidden="1" customHeight="1" x14ac:dyDescent="0.2">
      <c r="A204" s="90"/>
      <c r="B204" s="350"/>
      <c r="C204" s="350"/>
      <c r="D204" s="350"/>
      <c r="E204" s="262"/>
      <c r="F204" s="263"/>
      <c r="G204" s="263"/>
      <c r="H204" s="263"/>
      <c r="I204" s="392"/>
      <c r="J204" s="296"/>
      <c r="K204" s="296"/>
      <c r="L204" s="390"/>
      <c r="M204" s="390"/>
      <c r="N204" s="390"/>
      <c r="O204" s="390"/>
      <c r="P204" s="390"/>
      <c r="Q204" s="263"/>
      <c r="R204" s="263"/>
      <c r="S204" s="263"/>
      <c r="T204" s="263"/>
      <c r="U204" s="263"/>
      <c r="V204" s="262"/>
      <c r="Y204" s="79"/>
    </row>
    <row r="205" spans="1:78" s="2" customFormat="1" ht="11.45" hidden="1" customHeight="1" x14ac:dyDescent="0.2">
      <c r="A205" s="90"/>
      <c r="B205" s="350"/>
      <c r="C205" s="350"/>
      <c r="D205" s="350"/>
      <c r="E205" s="1026" t="s">
        <v>77</v>
      </c>
      <c r="F205" s="1026" t="s">
        <v>1057</v>
      </c>
      <c r="G205" s="1026" t="s">
        <v>1058</v>
      </c>
      <c r="H205" s="1026" t="s">
        <v>1059</v>
      </c>
      <c r="I205" s="1026" t="s">
        <v>1671</v>
      </c>
      <c r="J205" s="1026" t="s">
        <v>1672</v>
      </c>
      <c r="K205" s="1026" t="s">
        <v>1195</v>
      </c>
      <c r="L205" s="75" t="s">
        <v>542</v>
      </c>
      <c r="M205" s="81"/>
      <c r="N205" s="81"/>
      <c r="O205" s="76"/>
      <c r="P205" s="322"/>
      <c r="Q205" s="75" t="s">
        <v>1196</v>
      </c>
      <c r="R205" s="76"/>
      <c r="S205" s="1026" t="s">
        <v>522</v>
      </c>
      <c r="T205" s="322"/>
      <c r="U205" s="1026" t="s">
        <v>162</v>
      </c>
      <c r="V205" s="262"/>
      <c r="Y205" s="79"/>
      <c r="BM205" s="79"/>
      <c r="BN205" s="79"/>
      <c r="BO205" s="79"/>
      <c r="BP205" s="79"/>
      <c r="BQ205" s="79"/>
      <c r="BR205" s="79"/>
      <c r="BS205" s="79"/>
      <c r="BT205" s="79"/>
      <c r="BV205" s="605"/>
    </row>
    <row r="206" spans="1:78" s="2" customFormat="1" ht="11.45" hidden="1" customHeight="1" x14ac:dyDescent="0.2">
      <c r="A206" s="90"/>
      <c r="B206" s="350"/>
      <c r="C206" s="350"/>
      <c r="D206" s="350"/>
      <c r="E206" s="1027"/>
      <c r="F206" s="1027"/>
      <c r="G206" s="1027"/>
      <c r="H206" s="1027"/>
      <c r="I206" s="1027"/>
      <c r="J206" s="1027"/>
      <c r="K206" s="1027"/>
      <c r="L206" s="36" t="s">
        <v>638</v>
      </c>
      <c r="M206" s="36" t="s">
        <v>528</v>
      </c>
      <c r="N206" s="36" t="s">
        <v>639</v>
      </c>
      <c r="O206" s="36" t="s">
        <v>162</v>
      </c>
      <c r="P206" s="322"/>
      <c r="Q206" s="36" t="s">
        <v>638</v>
      </c>
      <c r="R206" s="36" t="s">
        <v>528</v>
      </c>
      <c r="S206" s="1027"/>
      <c r="T206" s="322"/>
      <c r="U206" s="1027"/>
      <c r="V206" s="262"/>
      <c r="Y206" s="79"/>
      <c r="BA206" s="79" t="s">
        <v>1199</v>
      </c>
      <c r="BB206" s="79" t="s">
        <v>1199</v>
      </c>
      <c r="BC206" s="79" t="s">
        <v>1154</v>
      </c>
      <c r="BD206" s="79" t="s">
        <v>1154</v>
      </c>
      <c r="BE206" s="79" t="s">
        <v>811</v>
      </c>
      <c r="BF206" s="79" t="s">
        <v>813</v>
      </c>
      <c r="BG206" s="79" t="s">
        <v>813</v>
      </c>
      <c r="BH206" s="79" t="s">
        <v>813</v>
      </c>
      <c r="BI206" s="79" t="s">
        <v>2045</v>
      </c>
      <c r="BJ206" s="79" t="s">
        <v>227</v>
      </c>
      <c r="BK206" s="79" t="s">
        <v>505</v>
      </c>
      <c r="BL206" s="79" t="s">
        <v>598</v>
      </c>
      <c r="BM206" s="604" t="s">
        <v>506</v>
      </c>
      <c r="BN206" s="604" t="s">
        <v>506</v>
      </c>
      <c r="BO206" s="604" t="s">
        <v>506</v>
      </c>
      <c r="BP206" s="79" t="s">
        <v>1534</v>
      </c>
      <c r="BQ206" s="79" t="s">
        <v>199</v>
      </c>
      <c r="BR206" s="79" t="s">
        <v>508</v>
      </c>
      <c r="BS206" s="604" t="s">
        <v>809</v>
      </c>
      <c r="BT206" s="79" t="s">
        <v>809</v>
      </c>
      <c r="BU206" s="79" t="s">
        <v>2078</v>
      </c>
      <c r="BV206" s="604" t="s">
        <v>1198</v>
      </c>
      <c r="BW206" s="604" t="s">
        <v>1198</v>
      </c>
      <c r="BX206" s="604" t="s">
        <v>509</v>
      </c>
      <c r="BY206" s="604" t="s">
        <v>815</v>
      </c>
      <c r="BZ206" s="607" t="s">
        <v>807</v>
      </c>
    </row>
    <row r="207" spans="1:78" s="2" customFormat="1" ht="11.45" hidden="1" customHeight="1" x14ac:dyDescent="0.2">
      <c r="A207" s="90" t="s">
        <v>227</v>
      </c>
      <c r="B207" s="350"/>
      <c r="C207" s="350"/>
      <c r="D207" s="350"/>
      <c r="E207" s="1026"/>
      <c r="F207" s="1026"/>
      <c r="G207" s="1026"/>
      <c r="H207" s="1026"/>
      <c r="I207" s="1026"/>
      <c r="J207" s="1026"/>
      <c r="K207" s="1026"/>
      <c r="L207" s="75"/>
      <c r="M207" s="81"/>
      <c r="N207" s="81"/>
      <c r="O207" s="76"/>
      <c r="P207" s="322"/>
      <c r="Q207" s="75"/>
      <c r="R207" s="76"/>
      <c r="S207" s="1026"/>
      <c r="T207" s="322"/>
      <c r="U207" s="1026"/>
      <c r="V207" s="262"/>
      <c r="Y207" s="79"/>
      <c r="BE207" s="2" t="s">
        <v>90</v>
      </c>
      <c r="BM207" s="604"/>
      <c r="BN207" s="604"/>
      <c r="BO207" s="604"/>
      <c r="BP207" s="79"/>
      <c r="BQ207" s="79"/>
      <c r="BR207" s="79"/>
      <c r="BS207" s="604"/>
      <c r="BT207" s="79"/>
      <c r="BV207" s="605"/>
      <c r="BW207" s="605"/>
      <c r="BX207" s="605"/>
      <c r="BY207" s="605"/>
      <c r="BZ207" s="608"/>
    </row>
    <row r="208" spans="1:78" s="2" customFormat="1" ht="11.45" hidden="1" customHeight="1" x14ac:dyDescent="0.2">
      <c r="A208" s="90" t="s">
        <v>227</v>
      </c>
      <c r="B208" s="350"/>
      <c r="C208" s="350"/>
      <c r="D208" s="350"/>
      <c r="E208" s="1027"/>
      <c r="F208" s="1027"/>
      <c r="G208" s="1027"/>
      <c r="H208" s="1027"/>
      <c r="I208" s="1027"/>
      <c r="J208" s="1027"/>
      <c r="K208" s="1027"/>
      <c r="L208" s="36"/>
      <c r="M208" s="36"/>
      <c r="N208" s="36"/>
      <c r="O208" s="36"/>
      <c r="P208" s="322"/>
      <c r="Q208" s="36"/>
      <c r="R208" s="36"/>
      <c r="S208" s="1027"/>
      <c r="T208" s="322"/>
      <c r="U208" s="1027"/>
      <c r="V208" s="262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4"/>
      <c r="BN208" s="604"/>
      <c r="BO208" s="604"/>
      <c r="BP208" s="79"/>
      <c r="BQ208" s="79"/>
      <c r="BR208" s="79"/>
      <c r="BS208" s="604"/>
      <c r="BT208" s="79"/>
      <c r="BU208" s="79"/>
      <c r="BV208" s="604"/>
      <c r="BW208" s="604"/>
      <c r="BX208" s="604"/>
      <c r="BY208" s="604"/>
      <c r="BZ208" s="607"/>
    </row>
    <row r="209" spans="1:78" s="2" customFormat="1" ht="11.45" hidden="1" customHeight="1" x14ac:dyDescent="0.2">
      <c r="A209" s="90"/>
      <c r="B209" s="350"/>
      <c r="C209" s="350"/>
      <c r="D209" s="350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2"/>
      <c r="Q209" s="45">
        <v>12</v>
      </c>
      <c r="R209" s="45">
        <v>13</v>
      </c>
      <c r="S209" s="45">
        <v>14</v>
      </c>
      <c r="T209" s="262"/>
      <c r="U209" s="45">
        <v>15</v>
      </c>
      <c r="V209" s="262"/>
      <c r="X209" s="404" t="s">
        <v>591</v>
      </c>
      <c r="Y209" s="404" t="s">
        <v>1240</v>
      </c>
      <c r="Z209" s="404" t="s">
        <v>217</v>
      </c>
      <c r="AA209" s="404" t="s">
        <v>1512</v>
      </c>
      <c r="AB209" s="404" t="s">
        <v>806</v>
      </c>
      <c r="AC209" s="404" t="s">
        <v>1200</v>
      </c>
      <c r="AE209" s="404" t="s">
        <v>1424</v>
      </c>
      <c r="AF209" s="90"/>
      <c r="AG209" s="408" t="s">
        <v>151</v>
      </c>
      <c r="AH209" s="409"/>
      <c r="AI209" s="409"/>
      <c r="AJ209" s="409"/>
      <c r="AK209" s="409"/>
      <c r="AL209" s="409"/>
      <c r="AM209" s="409"/>
      <c r="AN209" s="409"/>
      <c r="AO209" s="409"/>
      <c r="AP209" s="409"/>
      <c r="AQ209" s="409"/>
      <c r="AR209" s="409"/>
      <c r="AS209" s="409"/>
      <c r="AT209" s="409"/>
      <c r="AU209" s="409"/>
      <c r="AV209" s="409"/>
      <c r="AW209" s="409"/>
      <c r="AX209" s="409"/>
      <c r="AY209" s="409"/>
      <c r="AZ209" s="381"/>
      <c r="BA209" s="79" t="s">
        <v>1425</v>
      </c>
      <c r="BB209" s="383">
        <v>0.05</v>
      </c>
      <c r="BC209" s="79" t="s">
        <v>219</v>
      </c>
      <c r="BD209" s="383">
        <v>0.05</v>
      </c>
      <c r="BE209" s="79" t="s">
        <v>90</v>
      </c>
      <c r="BF209" s="79" t="s">
        <v>220</v>
      </c>
      <c r="BG209" s="79" t="s">
        <v>220</v>
      </c>
      <c r="BH209" s="79" t="s">
        <v>220</v>
      </c>
      <c r="BI209" s="79" t="s">
        <v>173</v>
      </c>
      <c r="BJ209" s="79" t="s">
        <v>149</v>
      </c>
      <c r="BK209" s="79" t="s">
        <v>150</v>
      </c>
      <c r="BL209" s="79" t="s">
        <v>93</v>
      </c>
      <c r="BM209" s="604" t="s">
        <v>806</v>
      </c>
      <c r="BN209" s="604" t="s">
        <v>1200</v>
      </c>
      <c r="BO209" s="604" t="s">
        <v>765</v>
      </c>
      <c r="BP209" s="79" t="s">
        <v>96</v>
      </c>
      <c r="BQ209" s="79" t="s">
        <v>97</v>
      </c>
      <c r="BR209" s="79" t="s">
        <v>156</v>
      </c>
      <c r="BS209" s="604" t="s">
        <v>766</v>
      </c>
      <c r="BT209" s="79" t="s">
        <v>768</v>
      </c>
      <c r="BU209" s="79" t="s">
        <v>152</v>
      </c>
      <c r="BV209" s="604" t="s">
        <v>764</v>
      </c>
      <c r="BW209" s="604" t="s">
        <v>774</v>
      </c>
      <c r="BX209" s="604" t="s">
        <v>771</v>
      </c>
      <c r="BY209" s="604" t="s">
        <v>773</v>
      </c>
      <c r="BZ209" s="607" t="s">
        <v>762</v>
      </c>
    </row>
    <row r="210" spans="1:78" s="2" customFormat="1" ht="11.45" hidden="1" customHeight="1" x14ac:dyDescent="0.2">
      <c r="A210" s="90"/>
      <c r="B210" s="350"/>
      <c r="C210" s="350"/>
      <c r="D210" s="350"/>
      <c r="E210" s="54" t="s">
        <v>102</v>
      </c>
      <c r="F210" s="13" t="s">
        <v>102</v>
      </c>
      <c r="G210" s="13"/>
      <c r="H210" s="13"/>
      <c r="I210" s="13"/>
      <c r="J210" s="84" t="s">
        <v>1845</v>
      </c>
      <c r="K210" s="13" t="s">
        <v>1273</v>
      </c>
      <c r="L210" s="13" t="s">
        <v>202</v>
      </c>
      <c r="M210" s="13" t="s">
        <v>202</v>
      </c>
      <c r="N210" s="13" t="s">
        <v>202</v>
      </c>
      <c r="O210" s="13" t="s">
        <v>202</v>
      </c>
      <c r="P210" s="263"/>
      <c r="Q210" s="13" t="s">
        <v>1273</v>
      </c>
      <c r="R210" s="13" t="s">
        <v>1273</v>
      </c>
      <c r="S210" s="13" t="s">
        <v>1273</v>
      </c>
      <c r="T210" s="263"/>
      <c r="U210" s="13" t="s">
        <v>1273</v>
      </c>
      <c r="V210" s="262"/>
      <c r="X210" s="404"/>
      <c r="Y210" s="404" t="s">
        <v>597</v>
      </c>
      <c r="Z210" s="404" t="s">
        <v>218</v>
      </c>
      <c r="AA210" s="404"/>
      <c r="AB210" s="404"/>
      <c r="AC210" s="404"/>
      <c r="AE210" s="407"/>
      <c r="AF210" s="90"/>
      <c r="AG210" s="410"/>
      <c r="AH210" s="406"/>
      <c r="AI210" s="406"/>
      <c r="AJ210" s="406"/>
      <c r="AK210" s="406"/>
      <c r="AL210" s="406"/>
      <c r="AM210" s="406"/>
      <c r="AN210" s="406"/>
      <c r="AO210" s="406"/>
      <c r="AP210" s="406"/>
      <c r="AQ210" s="406"/>
      <c r="AR210" s="406"/>
      <c r="AS210" s="406"/>
      <c r="AT210" s="406"/>
      <c r="AU210" s="406"/>
      <c r="AV210" s="406"/>
      <c r="AW210" s="406"/>
      <c r="AX210" s="406"/>
      <c r="AY210" s="406"/>
      <c r="AZ210" s="79"/>
      <c r="BA210" s="79" t="s">
        <v>1998</v>
      </c>
      <c r="BB210" s="79" t="s">
        <v>216</v>
      </c>
      <c r="BC210" s="79" t="s">
        <v>1998</v>
      </c>
      <c r="BD210" s="79" t="s">
        <v>216</v>
      </c>
      <c r="BE210" s="79" t="s">
        <v>216</v>
      </c>
      <c r="BF210" s="79" t="s">
        <v>221</v>
      </c>
      <c r="BG210" s="79" t="s">
        <v>148</v>
      </c>
      <c r="BH210" s="79" t="s">
        <v>216</v>
      </c>
      <c r="BI210" s="79" t="s">
        <v>216</v>
      </c>
      <c r="BJ210" s="79" t="s">
        <v>91</v>
      </c>
      <c r="BK210" s="79" t="s">
        <v>92</v>
      </c>
      <c r="BL210" s="79" t="s">
        <v>216</v>
      </c>
      <c r="BM210" s="604"/>
      <c r="BN210" s="604" t="s">
        <v>95</v>
      </c>
      <c r="BO210" s="604" t="s">
        <v>216</v>
      </c>
      <c r="BP210" s="79" t="s">
        <v>216</v>
      </c>
      <c r="BQ210" s="79" t="s">
        <v>155</v>
      </c>
      <c r="BR210" s="79" t="s">
        <v>157</v>
      </c>
      <c r="BS210" s="604" t="s">
        <v>767</v>
      </c>
      <c r="BT210" s="79" t="s">
        <v>769</v>
      </c>
      <c r="BU210" s="79" t="s">
        <v>154</v>
      </c>
      <c r="BV210" s="604" t="s">
        <v>770</v>
      </c>
      <c r="BW210" s="604" t="s">
        <v>216</v>
      </c>
      <c r="BX210" s="604" t="s">
        <v>772</v>
      </c>
      <c r="BY210" s="604" t="s">
        <v>772</v>
      </c>
      <c r="BZ210" s="607" t="s">
        <v>775</v>
      </c>
    </row>
    <row r="211" spans="1:78" s="2" customFormat="1" ht="11.45" hidden="1" customHeight="1" x14ac:dyDescent="0.2">
      <c r="A211" s="90"/>
      <c r="B211" s="350"/>
      <c r="C211" s="385" t="s">
        <v>252</v>
      </c>
      <c r="D211" s="350"/>
      <c r="E211" s="398"/>
      <c r="F211" s="399"/>
      <c r="G211" s="400"/>
      <c r="H211" s="401"/>
      <c r="I211" s="402"/>
      <c r="J211" s="263"/>
      <c r="K211" s="350"/>
      <c r="L211" s="263"/>
      <c r="M211" s="350"/>
      <c r="N211" s="350"/>
      <c r="O211" s="263"/>
      <c r="P211" s="263"/>
      <c r="Q211" s="262"/>
      <c r="R211" s="263"/>
      <c r="S211" s="263"/>
      <c r="T211" s="263"/>
      <c r="U211" s="350"/>
      <c r="V211" s="262"/>
      <c r="W211" s="5"/>
      <c r="X211" s="405" t="s">
        <v>252</v>
      </c>
      <c r="Y211" s="406"/>
      <c r="Z211" s="406"/>
      <c r="AA211" s="406"/>
      <c r="AB211" s="406"/>
      <c r="AC211" s="406"/>
      <c r="AE211" s="407"/>
      <c r="AF211" s="90"/>
      <c r="AG211" s="410" t="s">
        <v>2263</v>
      </c>
      <c r="AH211" s="406"/>
      <c r="AI211" s="409"/>
      <c r="AJ211" s="409"/>
      <c r="AK211" s="409"/>
      <c r="AL211" s="409"/>
      <c r="AM211" s="409"/>
      <c r="AN211" s="409"/>
      <c r="AO211" s="409"/>
      <c r="AP211" s="409"/>
      <c r="AQ211" s="409"/>
      <c r="AR211" s="409"/>
      <c r="AS211" s="409"/>
      <c r="AT211" s="409"/>
      <c r="AU211" s="409"/>
      <c r="AV211" s="409"/>
      <c r="AW211" s="409"/>
      <c r="AX211" s="409"/>
      <c r="AY211" s="409"/>
    </row>
    <row r="212" spans="1:78" s="2" customFormat="1" ht="11.45" hidden="1" customHeight="1" x14ac:dyDescent="0.2">
      <c r="A212" s="90"/>
      <c r="B212" s="350"/>
      <c r="C212" s="384" t="s">
        <v>1603</v>
      </c>
      <c r="D212" s="350"/>
      <c r="E212" s="393" t="s">
        <v>2022</v>
      </c>
      <c r="F212" s="394">
        <v>0</v>
      </c>
      <c r="G212" s="276" t="s">
        <v>808</v>
      </c>
      <c r="H212" s="276" t="s">
        <v>752</v>
      </c>
      <c r="I212" s="395">
        <v>1</v>
      </c>
      <c r="J212" s="396">
        <v>1</v>
      </c>
      <c r="K212" s="100"/>
      <c r="L212" s="101"/>
      <c r="M212" s="101"/>
      <c r="N212" s="101"/>
      <c r="O212" s="411" t="s">
        <v>490</v>
      </c>
      <c r="P212" s="390"/>
      <c r="Q212" s="276">
        <v>0</v>
      </c>
      <c r="R212" s="276">
        <v>0</v>
      </c>
      <c r="S212" s="276">
        <v>0</v>
      </c>
      <c r="T212" s="263"/>
      <c r="U212" s="378">
        <v>0</v>
      </c>
      <c r="V212" s="262"/>
      <c r="W212" s="5"/>
      <c r="X212" s="102" t="s">
        <v>1603</v>
      </c>
      <c r="Y212" s="103" t="s">
        <v>1927</v>
      </c>
      <c r="Z212" s="117">
        <v>0</v>
      </c>
      <c r="AA212" s="79" t="s">
        <v>807</v>
      </c>
      <c r="AB212" s="79" t="s">
        <v>807</v>
      </c>
      <c r="AC212" s="79" t="s">
        <v>1197</v>
      </c>
      <c r="AE212" s="88" t="s">
        <v>2262</v>
      </c>
      <c r="AF212" s="88"/>
      <c r="AG212" s="91" t="s">
        <v>490</v>
      </c>
      <c r="AH212" s="91" t="s">
        <v>490</v>
      </c>
      <c r="AI212" s="91" t="s">
        <v>490</v>
      </c>
      <c r="AJ212" s="91" t="s">
        <v>490</v>
      </c>
      <c r="AK212" s="91" t="s">
        <v>490</v>
      </c>
      <c r="AL212" s="91" t="s">
        <v>490</v>
      </c>
      <c r="AM212" s="91" t="s">
        <v>490</v>
      </c>
      <c r="AN212" s="91" t="s">
        <v>490</v>
      </c>
      <c r="AO212" s="91" t="s">
        <v>490</v>
      </c>
      <c r="AP212" s="91" t="s">
        <v>490</v>
      </c>
      <c r="AQ212" s="91" t="s">
        <v>490</v>
      </c>
      <c r="AR212" s="91" t="s">
        <v>490</v>
      </c>
      <c r="AS212" s="91" t="s">
        <v>490</v>
      </c>
      <c r="AT212" s="91" t="s">
        <v>490</v>
      </c>
      <c r="AU212" s="91" t="s">
        <v>490</v>
      </c>
      <c r="AV212" s="91" t="s">
        <v>490</v>
      </c>
      <c r="AW212" s="91" t="s">
        <v>490</v>
      </c>
      <c r="AX212" s="91" t="s">
        <v>490</v>
      </c>
      <c r="AY212" s="382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6">
        <v>0</v>
      </c>
      <c r="BI212" s="606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6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0"/>
      <c r="C213" s="384" t="s">
        <v>490</v>
      </c>
      <c r="D213" s="350"/>
      <c r="E213" s="124"/>
      <c r="F213" s="122"/>
      <c r="G213" s="276" t="s">
        <v>490</v>
      </c>
      <c r="H213" s="276" t="s">
        <v>490</v>
      </c>
      <c r="I213" s="98"/>
      <c r="J213" s="99"/>
      <c r="K213" s="100"/>
      <c r="L213" s="101"/>
      <c r="M213" s="101"/>
      <c r="N213" s="101"/>
      <c r="O213" s="411" t="s">
        <v>490</v>
      </c>
      <c r="P213" s="390"/>
      <c r="Q213" s="276">
        <v>0</v>
      </c>
      <c r="R213" s="276">
        <v>0</v>
      </c>
      <c r="S213" s="276">
        <v>0</v>
      </c>
      <c r="T213" s="263"/>
      <c r="U213" s="378">
        <v>0</v>
      </c>
      <c r="V213" s="262"/>
      <c r="W213" s="5"/>
      <c r="X213" s="104" t="s">
        <v>490</v>
      </c>
      <c r="Y213" s="105" t="s">
        <v>803</v>
      </c>
      <c r="Z213" s="118">
        <v>0</v>
      </c>
      <c r="AA213" s="79" t="s">
        <v>490</v>
      </c>
      <c r="AB213" s="79" t="s">
        <v>490</v>
      </c>
      <c r="AC213" s="79" t="s">
        <v>490</v>
      </c>
      <c r="AE213" s="88" t="s">
        <v>2262</v>
      </c>
      <c r="AF213" s="88"/>
      <c r="AG213" s="91" t="s">
        <v>490</v>
      </c>
      <c r="AH213" s="91" t="s">
        <v>490</v>
      </c>
      <c r="AI213" s="91" t="s">
        <v>490</v>
      </c>
      <c r="AJ213" s="91" t="s">
        <v>490</v>
      </c>
      <c r="AK213" s="91" t="s">
        <v>490</v>
      </c>
      <c r="AL213" s="91" t="s">
        <v>490</v>
      </c>
      <c r="AM213" s="91" t="s">
        <v>490</v>
      </c>
      <c r="AN213" s="91" t="s">
        <v>490</v>
      </c>
      <c r="AO213" s="91" t="s">
        <v>490</v>
      </c>
      <c r="AP213" s="91" t="s">
        <v>490</v>
      </c>
      <c r="AQ213" s="91" t="s">
        <v>490</v>
      </c>
      <c r="AR213" s="91" t="s">
        <v>490</v>
      </c>
      <c r="AS213" s="91" t="s">
        <v>490</v>
      </c>
      <c r="AT213" s="91" t="s">
        <v>490</v>
      </c>
      <c r="AU213" s="91" t="s">
        <v>490</v>
      </c>
      <c r="AV213" s="91" t="s">
        <v>490</v>
      </c>
      <c r="AW213" s="91" t="s">
        <v>490</v>
      </c>
      <c r="AX213" s="91" t="s">
        <v>490</v>
      </c>
      <c r="AY213" s="382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0"/>
      <c r="C214" s="384" t="s">
        <v>490</v>
      </c>
      <c r="D214" s="350"/>
      <c r="E214" s="124"/>
      <c r="F214" s="122"/>
      <c r="G214" s="276" t="s">
        <v>490</v>
      </c>
      <c r="H214" s="276" t="s">
        <v>490</v>
      </c>
      <c r="I214" s="98"/>
      <c r="J214" s="99"/>
      <c r="K214" s="100"/>
      <c r="L214" s="101"/>
      <c r="M214" s="101"/>
      <c r="N214" s="101"/>
      <c r="O214" s="411" t="s">
        <v>490</v>
      </c>
      <c r="P214" s="390"/>
      <c r="Q214" s="276">
        <v>0</v>
      </c>
      <c r="R214" s="276">
        <v>0</v>
      </c>
      <c r="S214" s="276">
        <v>0</v>
      </c>
      <c r="T214" s="263"/>
      <c r="U214" s="378">
        <v>0</v>
      </c>
      <c r="V214" s="262"/>
      <c r="W214" s="5"/>
      <c r="X214" s="104" t="s">
        <v>490</v>
      </c>
      <c r="Y214" s="105" t="s">
        <v>803</v>
      </c>
      <c r="Z214" s="118">
        <v>0</v>
      </c>
      <c r="AA214" s="79" t="s">
        <v>490</v>
      </c>
      <c r="AB214" s="79" t="s">
        <v>490</v>
      </c>
      <c r="AC214" s="79" t="s">
        <v>490</v>
      </c>
      <c r="AE214" s="88" t="s">
        <v>2262</v>
      </c>
      <c r="AF214" s="88"/>
      <c r="AG214" s="91" t="s">
        <v>490</v>
      </c>
      <c r="AH214" s="91" t="s">
        <v>490</v>
      </c>
      <c r="AI214" s="91" t="s">
        <v>490</v>
      </c>
      <c r="AJ214" s="91" t="s">
        <v>490</v>
      </c>
      <c r="AK214" s="91" t="s">
        <v>490</v>
      </c>
      <c r="AL214" s="91" t="s">
        <v>490</v>
      </c>
      <c r="AM214" s="91" t="s">
        <v>490</v>
      </c>
      <c r="AN214" s="91" t="s">
        <v>490</v>
      </c>
      <c r="AO214" s="91" t="s">
        <v>490</v>
      </c>
      <c r="AP214" s="91" t="s">
        <v>490</v>
      </c>
      <c r="AQ214" s="91" t="s">
        <v>490</v>
      </c>
      <c r="AR214" s="91" t="s">
        <v>490</v>
      </c>
      <c r="AS214" s="91" t="s">
        <v>490</v>
      </c>
      <c r="AT214" s="91" t="s">
        <v>490</v>
      </c>
      <c r="AU214" s="91" t="s">
        <v>490</v>
      </c>
      <c r="AV214" s="91" t="s">
        <v>490</v>
      </c>
      <c r="AW214" s="91" t="s">
        <v>490</v>
      </c>
      <c r="AX214" s="91" t="s">
        <v>490</v>
      </c>
      <c r="AY214" s="382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0"/>
      <c r="C215" s="384" t="s">
        <v>490</v>
      </c>
      <c r="D215" s="350"/>
      <c r="E215" s="124"/>
      <c r="F215" s="122"/>
      <c r="G215" s="276" t="s">
        <v>490</v>
      </c>
      <c r="H215" s="276" t="s">
        <v>490</v>
      </c>
      <c r="I215" s="98"/>
      <c r="J215" s="99"/>
      <c r="K215" s="100"/>
      <c r="L215" s="101"/>
      <c r="M215" s="101"/>
      <c r="N215" s="101"/>
      <c r="O215" s="411" t="s">
        <v>490</v>
      </c>
      <c r="P215" s="390"/>
      <c r="Q215" s="276">
        <v>0</v>
      </c>
      <c r="R215" s="276">
        <v>0</v>
      </c>
      <c r="S215" s="276">
        <v>0</v>
      </c>
      <c r="T215" s="263"/>
      <c r="U215" s="378">
        <v>0</v>
      </c>
      <c r="V215" s="262"/>
      <c r="W215" s="5"/>
      <c r="X215" s="104" t="s">
        <v>490</v>
      </c>
      <c r="Y215" s="105" t="s">
        <v>803</v>
      </c>
      <c r="Z215" s="118">
        <v>0</v>
      </c>
      <c r="AA215" s="79" t="s">
        <v>490</v>
      </c>
      <c r="AB215" s="79" t="s">
        <v>490</v>
      </c>
      <c r="AC215" s="79" t="s">
        <v>490</v>
      </c>
      <c r="AE215" s="88" t="s">
        <v>2262</v>
      </c>
      <c r="AF215" s="88"/>
      <c r="AG215" s="91" t="s">
        <v>490</v>
      </c>
      <c r="AH215" s="91" t="s">
        <v>490</v>
      </c>
      <c r="AI215" s="91" t="s">
        <v>490</v>
      </c>
      <c r="AJ215" s="91" t="s">
        <v>490</v>
      </c>
      <c r="AK215" s="91" t="s">
        <v>490</v>
      </c>
      <c r="AL215" s="91" t="s">
        <v>490</v>
      </c>
      <c r="AM215" s="91" t="s">
        <v>490</v>
      </c>
      <c r="AN215" s="91" t="s">
        <v>490</v>
      </c>
      <c r="AO215" s="91" t="s">
        <v>490</v>
      </c>
      <c r="AP215" s="91" t="s">
        <v>490</v>
      </c>
      <c r="AQ215" s="91" t="s">
        <v>490</v>
      </c>
      <c r="AR215" s="91" t="s">
        <v>490</v>
      </c>
      <c r="AS215" s="91" t="s">
        <v>490</v>
      </c>
      <c r="AT215" s="91" t="s">
        <v>490</v>
      </c>
      <c r="AU215" s="91" t="s">
        <v>490</v>
      </c>
      <c r="AV215" s="91" t="s">
        <v>490</v>
      </c>
      <c r="AW215" s="91" t="s">
        <v>490</v>
      </c>
      <c r="AX215" s="91" t="s">
        <v>490</v>
      </c>
      <c r="AY215" s="382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0"/>
      <c r="C216" s="384" t="s">
        <v>490</v>
      </c>
      <c r="D216" s="350"/>
      <c r="E216" s="124"/>
      <c r="F216" s="122"/>
      <c r="G216" s="276" t="s">
        <v>490</v>
      </c>
      <c r="H216" s="276" t="s">
        <v>490</v>
      </c>
      <c r="I216" s="98"/>
      <c r="J216" s="99"/>
      <c r="K216" s="100"/>
      <c r="L216" s="101"/>
      <c r="M216" s="101"/>
      <c r="N216" s="101"/>
      <c r="O216" s="411" t="s">
        <v>490</v>
      </c>
      <c r="P216" s="390"/>
      <c r="Q216" s="276">
        <v>0</v>
      </c>
      <c r="R216" s="276">
        <v>0</v>
      </c>
      <c r="S216" s="276">
        <v>0</v>
      </c>
      <c r="T216" s="263"/>
      <c r="U216" s="378">
        <v>0</v>
      </c>
      <c r="V216" s="262"/>
      <c r="W216" s="5"/>
      <c r="X216" s="104" t="s">
        <v>490</v>
      </c>
      <c r="Y216" s="105" t="s">
        <v>803</v>
      </c>
      <c r="Z216" s="118">
        <v>0</v>
      </c>
      <c r="AA216" s="79" t="s">
        <v>490</v>
      </c>
      <c r="AB216" s="79" t="s">
        <v>490</v>
      </c>
      <c r="AC216" s="79" t="s">
        <v>490</v>
      </c>
      <c r="AE216" s="88" t="s">
        <v>2262</v>
      </c>
      <c r="AF216" s="88"/>
      <c r="AG216" s="91" t="s">
        <v>490</v>
      </c>
      <c r="AH216" s="91" t="s">
        <v>490</v>
      </c>
      <c r="AI216" s="91" t="s">
        <v>490</v>
      </c>
      <c r="AJ216" s="91" t="s">
        <v>490</v>
      </c>
      <c r="AK216" s="91" t="s">
        <v>490</v>
      </c>
      <c r="AL216" s="91" t="s">
        <v>490</v>
      </c>
      <c r="AM216" s="91" t="s">
        <v>490</v>
      </c>
      <c r="AN216" s="91" t="s">
        <v>490</v>
      </c>
      <c r="AO216" s="91" t="s">
        <v>490</v>
      </c>
      <c r="AP216" s="91" t="s">
        <v>490</v>
      </c>
      <c r="AQ216" s="91" t="s">
        <v>490</v>
      </c>
      <c r="AR216" s="91" t="s">
        <v>490</v>
      </c>
      <c r="AS216" s="91" t="s">
        <v>490</v>
      </c>
      <c r="AT216" s="91" t="s">
        <v>490</v>
      </c>
      <c r="AU216" s="91" t="s">
        <v>490</v>
      </c>
      <c r="AV216" s="91" t="s">
        <v>490</v>
      </c>
      <c r="AW216" s="91" t="s">
        <v>490</v>
      </c>
      <c r="AX216" s="91" t="s">
        <v>490</v>
      </c>
      <c r="AY216" s="382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0"/>
      <c r="C217" s="384" t="s">
        <v>490</v>
      </c>
      <c r="D217" s="350"/>
      <c r="E217" s="124"/>
      <c r="F217" s="122"/>
      <c r="G217" s="276" t="s">
        <v>490</v>
      </c>
      <c r="H217" s="276" t="s">
        <v>490</v>
      </c>
      <c r="I217" s="98"/>
      <c r="J217" s="99"/>
      <c r="K217" s="100"/>
      <c r="L217" s="101"/>
      <c r="M217" s="101"/>
      <c r="N217" s="101"/>
      <c r="O217" s="411" t="s">
        <v>490</v>
      </c>
      <c r="P217" s="390"/>
      <c r="Q217" s="276">
        <v>0</v>
      </c>
      <c r="R217" s="276">
        <v>0</v>
      </c>
      <c r="S217" s="276">
        <v>0</v>
      </c>
      <c r="T217" s="263"/>
      <c r="U217" s="378">
        <v>0</v>
      </c>
      <c r="V217" s="262"/>
      <c r="W217" s="5"/>
      <c r="X217" s="104" t="s">
        <v>490</v>
      </c>
      <c r="Y217" s="105" t="s">
        <v>803</v>
      </c>
      <c r="Z217" s="118">
        <v>0</v>
      </c>
      <c r="AA217" s="79" t="s">
        <v>490</v>
      </c>
      <c r="AB217" s="79" t="s">
        <v>490</v>
      </c>
      <c r="AC217" s="79" t="s">
        <v>490</v>
      </c>
      <c r="AE217" s="88" t="s">
        <v>2262</v>
      </c>
      <c r="AF217" s="88"/>
      <c r="AG217" s="91" t="s">
        <v>490</v>
      </c>
      <c r="AH217" s="91" t="s">
        <v>490</v>
      </c>
      <c r="AI217" s="91" t="s">
        <v>490</v>
      </c>
      <c r="AJ217" s="91" t="s">
        <v>490</v>
      </c>
      <c r="AK217" s="91" t="s">
        <v>490</v>
      </c>
      <c r="AL217" s="91" t="s">
        <v>490</v>
      </c>
      <c r="AM217" s="91" t="s">
        <v>490</v>
      </c>
      <c r="AN217" s="91" t="s">
        <v>490</v>
      </c>
      <c r="AO217" s="91" t="s">
        <v>490</v>
      </c>
      <c r="AP217" s="91" t="s">
        <v>490</v>
      </c>
      <c r="AQ217" s="91" t="s">
        <v>490</v>
      </c>
      <c r="AR217" s="91" t="s">
        <v>490</v>
      </c>
      <c r="AS217" s="91" t="s">
        <v>490</v>
      </c>
      <c r="AT217" s="91" t="s">
        <v>490</v>
      </c>
      <c r="AU217" s="91" t="s">
        <v>490</v>
      </c>
      <c r="AV217" s="91" t="s">
        <v>490</v>
      </c>
      <c r="AW217" s="91" t="s">
        <v>490</v>
      </c>
      <c r="AX217" s="91" t="s">
        <v>490</v>
      </c>
      <c r="AY217" s="382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0"/>
      <c r="C218" s="384" t="s">
        <v>490</v>
      </c>
      <c r="D218" s="350"/>
      <c r="E218" s="124"/>
      <c r="F218" s="122"/>
      <c r="G218" s="276" t="s">
        <v>490</v>
      </c>
      <c r="H218" s="276" t="s">
        <v>490</v>
      </c>
      <c r="I218" s="98"/>
      <c r="J218" s="99"/>
      <c r="K218" s="100"/>
      <c r="L218" s="101"/>
      <c r="M218" s="101"/>
      <c r="N218" s="101"/>
      <c r="O218" s="411" t="s">
        <v>490</v>
      </c>
      <c r="P218" s="390"/>
      <c r="Q218" s="276">
        <v>0</v>
      </c>
      <c r="R218" s="276">
        <v>0</v>
      </c>
      <c r="S218" s="276">
        <v>0</v>
      </c>
      <c r="T218" s="263"/>
      <c r="U218" s="378">
        <v>0</v>
      </c>
      <c r="V218" s="262"/>
      <c r="W218" s="5"/>
      <c r="X218" s="104" t="s">
        <v>490</v>
      </c>
      <c r="Y218" s="105" t="s">
        <v>803</v>
      </c>
      <c r="Z218" s="118">
        <v>0</v>
      </c>
      <c r="AA218" s="79" t="s">
        <v>490</v>
      </c>
      <c r="AB218" s="79" t="s">
        <v>490</v>
      </c>
      <c r="AC218" s="79" t="s">
        <v>490</v>
      </c>
      <c r="AE218" s="88" t="s">
        <v>2262</v>
      </c>
      <c r="AF218" s="88"/>
      <c r="AG218" s="91" t="s">
        <v>490</v>
      </c>
      <c r="AH218" s="91" t="s">
        <v>490</v>
      </c>
      <c r="AI218" s="91" t="s">
        <v>490</v>
      </c>
      <c r="AJ218" s="91" t="s">
        <v>490</v>
      </c>
      <c r="AK218" s="91" t="s">
        <v>490</v>
      </c>
      <c r="AL218" s="91" t="s">
        <v>490</v>
      </c>
      <c r="AM218" s="91" t="s">
        <v>490</v>
      </c>
      <c r="AN218" s="91" t="s">
        <v>490</v>
      </c>
      <c r="AO218" s="91" t="s">
        <v>490</v>
      </c>
      <c r="AP218" s="91" t="s">
        <v>490</v>
      </c>
      <c r="AQ218" s="91" t="s">
        <v>490</v>
      </c>
      <c r="AR218" s="91" t="s">
        <v>490</v>
      </c>
      <c r="AS218" s="91" t="s">
        <v>490</v>
      </c>
      <c r="AT218" s="91" t="s">
        <v>490</v>
      </c>
      <c r="AU218" s="91" t="s">
        <v>490</v>
      </c>
      <c r="AV218" s="91" t="s">
        <v>490</v>
      </c>
      <c r="AW218" s="91" t="s">
        <v>490</v>
      </c>
      <c r="AX218" s="91" t="s">
        <v>490</v>
      </c>
      <c r="AY218" s="382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0"/>
      <c r="C219" s="384" t="s">
        <v>490</v>
      </c>
      <c r="D219" s="350"/>
      <c r="E219" s="124"/>
      <c r="F219" s="122"/>
      <c r="G219" s="276" t="s">
        <v>490</v>
      </c>
      <c r="H219" s="276" t="s">
        <v>490</v>
      </c>
      <c r="I219" s="98"/>
      <c r="J219" s="99"/>
      <c r="K219" s="100"/>
      <c r="L219" s="101"/>
      <c r="M219" s="101"/>
      <c r="N219" s="101"/>
      <c r="O219" s="411" t="s">
        <v>490</v>
      </c>
      <c r="P219" s="390"/>
      <c r="Q219" s="276">
        <v>0</v>
      </c>
      <c r="R219" s="276">
        <v>0</v>
      </c>
      <c r="S219" s="276">
        <v>0</v>
      </c>
      <c r="T219" s="263"/>
      <c r="U219" s="378">
        <v>0</v>
      </c>
      <c r="V219" s="262"/>
      <c r="W219" s="5"/>
      <c r="X219" s="104" t="s">
        <v>490</v>
      </c>
      <c r="Y219" s="105" t="s">
        <v>803</v>
      </c>
      <c r="Z219" s="118">
        <v>0</v>
      </c>
      <c r="AA219" s="79" t="s">
        <v>490</v>
      </c>
      <c r="AB219" s="79" t="s">
        <v>490</v>
      </c>
      <c r="AC219" s="79" t="s">
        <v>490</v>
      </c>
      <c r="AE219" s="88" t="s">
        <v>2262</v>
      </c>
      <c r="AF219" s="88"/>
      <c r="AG219" s="91" t="s">
        <v>490</v>
      </c>
      <c r="AH219" s="91" t="s">
        <v>490</v>
      </c>
      <c r="AI219" s="91" t="s">
        <v>490</v>
      </c>
      <c r="AJ219" s="91" t="s">
        <v>490</v>
      </c>
      <c r="AK219" s="91" t="s">
        <v>490</v>
      </c>
      <c r="AL219" s="91" t="s">
        <v>490</v>
      </c>
      <c r="AM219" s="91" t="s">
        <v>490</v>
      </c>
      <c r="AN219" s="91" t="s">
        <v>490</v>
      </c>
      <c r="AO219" s="91" t="s">
        <v>490</v>
      </c>
      <c r="AP219" s="91" t="s">
        <v>490</v>
      </c>
      <c r="AQ219" s="91" t="s">
        <v>490</v>
      </c>
      <c r="AR219" s="91" t="s">
        <v>490</v>
      </c>
      <c r="AS219" s="91" t="s">
        <v>490</v>
      </c>
      <c r="AT219" s="91" t="s">
        <v>490</v>
      </c>
      <c r="AU219" s="91" t="s">
        <v>490</v>
      </c>
      <c r="AV219" s="91" t="s">
        <v>490</v>
      </c>
      <c r="AW219" s="91" t="s">
        <v>490</v>
      </c>
      <c r="AX219" s="91" t="s">
        <v>490</v>
      </c>
      <c r="AY219" s="382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0"/>
      <c r="C220" s="384" t="s">
        <v>490</v>
      </c>
      <c r="D220" s="350"/>
      <c r="E220" s="124"/>
      <c r="F220" s="122"/>
      <c r="G220" s="276" t="s">
        <v>490</v>
      </c>
      <c r="H220" s="276" t="s">
        <v>490</v>
      </c>
      <c r="I220" s="98"/>
      <c r="J220" s="99"/>
      <c r="K220" s="100"/>
      <c r="L220" s="101"/>
      <c r="M220" s="101"/>
      <c r="N220" s="101"/>
      <c r="O220" s="411" t="s">
        <v>490</v>
      </c>
      <c r="P220" s="390"/>
      <c r="Q220" s="276">
        <v>0</v>
      </c>
      <c r="R220" s="276">
        <v>0</v>
      </c>
      <c r="S220" s="276">
        <v>0</v>
      </c>
      <c r="T220" s="263"/>
      <c r="U220" s="378">
        <v>0</v>
      </c>
      <c r="V220" s="262"/>
      <c r="W220" s="5"/>
      <c r="X220" s="104" t="s">
        <v>490</v>
      </c>
      <c r="Y220" s="105" t="s">
        <v>803</v>
      </c>
      <c r="Z220" s="118">
        <v>0</v>
      </c>
      <c r="AA220" s="79" t="s">
        <v>490</v>
      </c>
      <c r="AB220" s="79" t="s">
        <v>490</v>
      </c>
      <c r="AC220" s="79" t="s">
        <v>490</v>
      </c>
      <c r="AE220" s="88" t="s">
        <v>2262</v>
      </c>
      <c r="AF220" s="88"/>
      <c r="AG220" s="91" t="s">
        <v>490</v>
      </c>
      <c r="AH220" s="91" t="s">
        <v>490</v>
      </c>
      <c r="AI220" s="91" t="s">
        <v>490</v>
      </c>
      <c r="AJ220" s="91" t="s">
        <v>490</v>
      </c>
      <c r="AK220" s="91" t="s">
        <v>490</v>
      </c>
      <c r="AL220" s="91" t="s">
        <v>490</v>
      </c>
      <c r="AM220" s="91" t="s">
        <v>490</v>
      </c>
      <c r="AN220" s="91" t="s">
        <v>490</v>
      </c>
      <c r="AO220" s="91" t="s">
        <v>490</v>
      </c>
      <c r="AP220" s="91" t="s">
        <v>490</v>
      </c>
      <c r="AQ220" s="91" t="s">
        <v>490</v>
      </c>
      <c r="AR220" s="91" t="s">
        <v>490</v>
      </c>
      <c r="AS220" s="91" t="s">
        <v>490</v>
      </c>
      <c r="AT220" s="91" t="s">
        <v>490</v>
      </c>
      <c r="AU220" s="91" t="s">
        <v>490</v>
      </c>
      <c r="AV220" s="91" t="s">
        <v>490</v>
      </c>
      <c r="AW220" s="91" t="s">
        <v>490</v>
      </c>
      <c r="AX220" s="91" t="s">
        <v>490</v>
      </c>
      <c r="AY220" s="382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0"/>
      <c r="C221" s="384" t="s">
        <v>490</v>
      </c>
      <c r="D221" s="350"/>
      <c r="E221" s="124"/>
      <c r="F221" s="122"/>
      <c r="G221" s="276" t="s">
        <v>490</v>
      </c>
      <c r="H221" s="276" t="s">
        <v>490</v>
      </c>
      <c r="I221" s="98"/>
      <c r="J221" s="99"/>
      <c r="K221" s="100"/>
      <c r="L221" s="101"/>
      <c r="M221" s="101"/>
      <c r="N221" s="101"/>
      <c r="O221" s="411" t="s">
        <v>490</v>
      </c>
      <c r="P221" s="390"/>
      <c r="Q221" s="276">
        <v>0</v>
      </c>
      <c r="R221" s="276">
        <v>0</v>
      </c>
      <c r="S221" s="276">
        <v>0</v>
      </c>
      <c r="T221" s="263"/>
      <c r="U221" s="378">
        <v>0</v>
      </c>
      <c r="V221" s="262"/>
      <c r="W221" s="5"/>
      <c r="X221" s="104" t="s">
        <v>490</v>
      </c>
      <c r="Y221" s="105" t="s">
        <v>803</v>
      </c>
      <c r="Z221" s="118">
        <v>0</v>
      </c>
      <c r="AA221" s="79" t="s">
        <v>490</v>
      </c>
      <c r="AB221" s="79" t="s">
        <v>490</v>
      </c>
      <c r="AC221" s="79" t="s">
        <v>490</v>
      </c>
      <c r="AE221" s="88" t="s">
        <v>2262</v>
      </c>
      <c r="AF221" s="88"/>
      <c r="AG221" s="91" t="s">
        <v>490</v>
      </c>
      <c r="AH221" s="91" t="s">
        <v>490</v>
      </c>
      <c r="AI221" s="91" t="s">
        <v>490</v>
      </c>
      <c r="AJ221" s="91" t="s">
        <v>490</v>
      </c>
      <c r="AK221" s="91" t="s">
        <v>490</v>
      </c>
      <c r="AL221" s="91" t="s">
        <v>490</v>
      </c>
      <c r="AM221" s="91" t="s">
        <v>490</v>
      </c>
      <c r="AN221" s="91" t="s">
        <v>490</v>
      </c>
      <c r="AO221" s="91" t="s">
        <v>490</v>
      </c>
      <c r="AP221" s="91" t="s">
        <v>490</v>
      </c>
      <c r="AQ221" s="91" t="s">
        <v>490</v>
      </c>
      <c r="AR221" s="91" t="s">
        <v>490</v>
      </c>
      <c r="AS221" s="91" t="s">
        <v>490</v>
      </c>
      <c r="AT221" s="91" t="s">
        <v>490</v>
      </c>
      <c r="AU221" s="91" t="s">
        <v>490</v>
      </c>
      <c r="AV221" s="91" t="s">
        <v>490</v>
      </c>
      <c r="AW221" s="91" t="s">
        <v>490</v>
      </c>
      <c r="AX221" s="91" t="s">
        <v>490</v>
      </c>
      <c r="AY221" s="382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0"/>
      <c r="C222" s="384" t="s">
        <v>490</v>
      </c>
      <c r="D222" s="350"/>
      <c r="E222" s="124"/>
      <c r="F222" s="122"/>
      <c r="G222" s="276" t="s">
        <v>490</v>
      </c>
      <c r="H222" s="276" t="s">
        <v>490</v>
      </c>
      <c r="I222" s="98"/>
      <c r="J222" s="99"/>
      <c r="K222" s="100"/>
      <c r="L222" s="101"/>
      <c r="M222" s="101"/>
      <c r="N222" s="101"/>
      <c r="O222" s="411" t="s">
        <v>490</v>
      </c>
      <c r="P222" s="390"/>
      <c r="Q222" s="276">
        <v>0</v>
      </c>
      <c r="R222" s="276">
        <v>0</v>
      </c>
      <c r="S222" s="276">
        <v>0</v>
      </c>
      <c r="T222" s="263"/>
      <c r="U222" s="378">
        <v>0</v>
      </c>
      <c r="V222" s="262"/>
      <c r="W222" s="5"/>
      <c r="X222" s="104" t="s">
        <v>490</v>
      </c>
      <c r="Y222" s="105" t="s">
        <v>803</v>
      </c>
      <c r="Z222" s="118">
        <v>0</v>
      </c>
      <c r="AA222" s="79" t="s">
        <v>490</v>
      </c>
      <c r="AB222" s="79" t="s">
        <v>490</v>
      </c>
      <c r="AC222" s="79" t="s">
        <v>490</v>
      </c>
      <c r="AE222" s="88" t="s">
        <v>2262</v>
      </c>
      <c r="AF222" s="88"/>
      <c r="AG222" s="91" t="s">
        <v>490</v>
      </c>
      <c r="AH222" s="91" t="s">
        <v>490</v>
      </c>
      <c r="AI222" s="91" t="s">
        <v>490</v>
      </c>
      <c r="AJ222" s="91" t="s">
        <v>490</v>
      </c>
      <c r="AK222" s="91" t="s">
        <v>490</v>
      </c>
      <c r="AL222" s="91" t="s">
        <v>490</v>
      </c>
      <c r="AM222" s="91" t="s">
        <v>490</v>
      </c>
      <c r="AN222" s="91" t="s">
        <v>490</v>
      </c>
      <c r="AO222" s="91" t="s">
        <v>490</v>
      </c>
      <c r="AP222" s="91" t="s">
        <v>490</v>
      </c>
      <c r="AQ222" s="91" t="s">
        <v>490</v>
      </c>
      <c r="AR222" s="91" t="s">
        <v>490</v>
      </c>
      <c r="AS222" s="91" t="s">
        <v>490</v>
      </c>
      <c r="AT222" s="91" t="s">
        <v>490</v>
      </c>
      <c r="AU222" s="91" t="s">
        <v>490</v>
      </c>
      <c r="AV222" s="91" t="s">
        <v>490</v>
      </c>
      <c r="AW222" s="91" t="s">
        <v>490</v>
      </c>
      <c r="AX222" s="91" t="s">
        <v>490</v>
      </c>
      <c r="AY222" s="382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0"/>
      <c r="C223" s="384" t="s">
        <v>490</v>
      </c>
      <c r="D223" s="350"/>
      <c r="E223" s="124"/>
      <c r="F223" s="122"/>
      <c r="G223" s="276" t="s">
        <v>490</v>
      </c>
      <c r="H223" s="276" t="s">
        <v>490</v>
      </c>
      <c r="I223" s="98"/>
      <c r="J223" s="99"/>
      <c r="K223" s="100"/>
      <c r="L223" s="101"/>
      <c r="M223" s="101"/>
      <c r="N223" s="101"/>
      <c r="O223" s="411" t="s">
        <v>490</v>
      </c>
      <c r="P223" s="390"/>
      <c r="Q223" s="276">
        <v>0</v>
      </c>
      <c r="R223" s="276">
        <v>0</v>
      </c>
      <c r="S223" s="276">
        <v>0</v>
      </c>
      <c r="T223" s="263"/>
      <c r="U223" s="378">
        <v>0</v>
      </c>
      <c r="V223" s="262"/>
      <c r="W223" s="5"/>
      <c r="X223" s="104" t="s">
        <v>490</v>
      </c>
      <c r="Y223" s="105" t="s">
        <v>803</v>
      </c>
      <c r="Z223" s="118">
        <v>0</v>
      </c>
      <c r="AA223" s="79" t="s">
        <v>490</v>
      </c>
      <c r="AB223" s="79" t="s">
        <v>490</v>
      </c>
      <c r="AC223" s="79" t="s">
        <v>490</v>
      </c>
      <c r="AE223" s="88" t="s">
        <v>2262</v>
      </c>
      <c r="AF223" s="88"/>
      <c r="AG223" s="91" t="s">
        <v>490</v>
      </c>
      <c r="AH223" s="91" t="s">
        <v>490</v>
      </c>
      <c r="AI223" s="91" t="s">
        <v>490</v>
      </c>
      <c r="AJ223" s="91" t="s">
        <v>490</v>
      </c>
      <c r="AK223" s="91" t="s">
        <v>490</v>
      </c>
      <c r="AL223" s="91" t="s">
        <v>490</v>
      </c>
      <c r="AM223" s="91" t="s">
        <v>490</v>
      </c>
      <c r="AN223" s="91" t="s">
        <v>490</v>
      </c>
      <c r="AO223" s="91" t="s">
        <v>490</v>
      </c>
      <c r="AP223" s="91" t="s">
        <v>490</v>
      </c>
      <c r="AQ223" s="91" t="s">
        <v>490</v>
      </c>
      <c r="AR223" s="91" t="s">
        <v>490</v>
      </c>
      <c r="AS223" s="91" t="s">
        <v>490</v>
      </c>
      <c r="AT223" s="91" t="s">
        <v>490</v>
      </c>
      <c r="AU223" s="91" t="s">
        <v>490</v>
      </c>
      <c r="AV223" s="91" t="s">
        <v>490</v>
      </c>
      <c r="AW223" s="91" t="s">
        <v>490</v>
      </c>
      <c r="AX223" s="91" t="s">
        <v>490</v>
      </c>
      <c r="AY223" s="382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0"/>
      <c r="C224" s="384" t="s">
        <v>490</v>
      </c>
      <c r="D224" s="350"/>
      <c r="E224" s="124"/>
      <c r="F224" s="122"/>
      <c r="G224" s="276" t="s">
        <v>490</v>
      </c>
      <c r="H224" s="276" t="s">
        <v>490</v>
      </c>
      <c r="I224" s="98"/>
      <c r="J224" s="99"/>
      <c r="K224" s="100"/>
      <c r="L224" s="101"/>
      <c r="M224" s="101"/>
      <c r="N224" s="101"/>
      <c r="O224" s="411" t="s">
        <v>490</v>
      </c>
      <c r="P224" s="390"/>
      <c r="Q224" s="276">
        <v>0</v>
      </c>
      <c r="R224" s="276">
        <v>0</v>
      </c>
      <c r="S224" s="276">
        <v>0</v>
      </c>
      <c r="T224" s="263"/>
      <c r="U224" s="378">
        <v>0</v>
      </c>
      <c r="V224" s="262"/>
      <c r="W224" s="5"/>
      <c r="X224" s="104" t="s">
        <v>490</v>
      </c>
      <c r="Y224" s="105" t="s">
        <v>803</v>
      </c>
      <c r="Z224" s="118">
        <v>0</v>
      </c>
      <c r="AA224" s="79" t="s">
        <v>490</v>
      </c>
      <c r="AB224" s="79" t="s">
        <v>490</v>
      </c>
      <c r="AC224" s="79" t="s">
        <v>490</v>
      </c>
      <c r="AE224" s="88" t="s">
        <v>2262</v>
      </c>
      <c r="AF224" s="88"/>
      <c r="AG224" s="91" t="s">
        <v>490</v>
      </c>
      <c r="AH224" s="91" t="s">
        <v>490</v>
      </c>
      <c r="AI224" s="91" t="s">
        <v>490</v>
      </c>
      <c r="AJ224" s="91" t="s">
        <v>490</v>
      </c>
      <c r="AK224" s="91" t="s">
        <v>490</v>
      </c>
      <c r="AL224" s="91" t="s">
        <v>490</v>
      </c>
      <c r="AM224" s="91" t="s">
        <v>490</v>
      </c>
      <c r="AN224" s="91" t="s">
        <v>490</v>
      </c>
      <c r="AO224" s="91" t="s">
        <v>490</v>
      </c>
      <c r="AP224" s="91" t="s">
        <v>490</v>
      </c>
      <c r="AQ224" s="91" t="s">
        <v>490</v>
      </c>
      <c r="AR224" s="91" t="s">
        <v>490</v>
      </c>
      <c r="AS224" s="91" t="s">
        <v>490</v>
      </c>
      <c r="AT224" s="91" t="s">
        <v>490</v>
      </c>
      <c r="AU224" s="91" t="s">
        <v>490</v>
      </c>
      <c r="AV224" s="91" t="s">
        <v>490</v>
      </c>
      <c r="AW224" s="91" t="s">
        <v>490</v>
      </c>
      <c r="AX224" s="91" t="s">
        <v>490</v>
      </c>
      <c r="AY224" s="382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0"/>
      <c r="C225" s="384" t="s">
        <v>490</v>
      </c>
      <c r="D225" s="350"/>
      <c r="E225" s="124"/>
      <c r="F225" s="122"/>
      <c r="G225" s="276" t="s">
        <v>490</v>
      </c>
      <c r="H225" s="276" t="s">
        <v>490</v>
      </c>
      <c r="I225" s="98"/>
      <c r="J225" s="99"/>
      <c r="K225" s="100"/>
      <c r="L225" s="101"/>
      <c r="M225" s="101"/>
      <c r="N225" s="101"/>
      <c r="O225" s="411" t="s">
        <v>490</v>
      </c>
      <c r="P225" s="390"/>
      <c r="Q225" s="276">
        <v>0</v>
      </c>
      <c r="R225" s="276">
        <v>0</v>
      </c>
      <c r="S225" s="276">
        <v>0</v>
      </c>
      <c r="T225" s="263"/>
      <c r="U225" s="378">
        <v>0</v>
      </c>
      <c r="V225" s="262"/>
      <c r="W225" s="5"/>
      <c r="X225" s="104" t="s">
        <v>490</v>
      </c>
      <c r="Y225" s="105" t="s">
        <v>803</v>
      </c>
      <c r="Z225" s="118">
        <v>0</v>
      </c>
      <c r="AA225" s="79" t="s">
        <v>490</v>
      </c>
      <c r="AB225" s="79" t="s">
        <v>490</v>
      </c>
      <c r="AC225" s="79" t="s">
        <v>490</v>
      </c>
      <c r="AE225" s="88" t="s">
        <v>2262</v>
      </c>
      <c r="AF225" s="88"/>
      <c r="AG225" s="91" t="s">
        <v>490</v>
      </c>
      <c r="AH225" s="91" t="s">
        <v>490</v>
      </c>
      <c r="AI225" s="91" t="s">
        <v>490</v>
      </c>
      <c r="AJ225" s="91" t="s">
        <v>490</v>
      </c>
      <c r="AK225" s="91" t="s">
        <v>490</v>
      </c>
      <c r="AL225" s="91" t="s">
        <v>490</v>
      </c>
      <c r="AM225" s="91" t="s">
        <v>490</v>
      </c>
      <c r="AN225" s="91" t="s">
        <v>490</v>
      </c>
      <c r="AO225" s="91" t="s">
        <v>490</v>
      </c>
      <c r="AP225" s="91" t="s">
        <v>490</v>
      </c>
      <c r="AQ225" s="91" t="s">
        <v>490</v>
      </c>
      <c r="AR225" s="91" t="s">
        <v>490</v>
      </c>
      <c r="AS225" s="91" t="s">
        <v>490</v>
      </c>
      <c r="AT225" s="91" t="s">
        <v>490</v>
      </c>
      <c r="AU225" s="91" t="s">
        <v>490</v>
      </c>
      <c r="AV225" s="91" t="s">
        <v>490</v>
      </c>
      <c r="AW225" s="91" t="s">
        <v>490</v>
      </c>
      <c r="AX225" s="91" t="s">
        <v>490</v>
      </c>
      <c r="AY225" s="382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0"/>
      <c r="C226" s="384" t="s">
        <v>490</v>
      </c>
      <c r="D226" s="350"/>
      <c r="E226" s="124"/>
      <c r="F226" s="122"/>
      <c r="G226" s="276" t="s">
        <v>490</v>
      </c>
      <c r="H226" s="276" t="s">
        <v>490</v>
      </c>
      <c r="I226" s="98"/>
      <c r="J226" s="99"/>
      <c r="K226" s="100"/>
      <c r="L226" s="101"/>
      <c r="M226" s="101"/>
      <c r="N226" s="101"/>
      <c r="O226" s="411" t="s">
        <v>490</v>
      </c>
      <c r="P226" s="390"/>
      <c r="Q226" s="276">
        <v>0</v>
      </c>
      <c r="R226" s="276">
        <v>0</v>
      </c>
      <c r="S226" s="276">
        <v>0</v>
      </c>
      <c r="T226" s="263"/>
      <c r="U226" s="378">
        <v>0</v>
      </c>
      <c r="V226" s="262"/>
      <c r="W226" s="5"/>
      <c r="X226" s="104" t="s">
        <v>490</v>
      </c>
      <c r="Y226" s="105" t="s">
        <v>803</v>
      </c>
      <c r="Z226" s="118">
        <v>0</v>
      </c>
      <c r="AA226" s="79" t="s">
        <v>490</v>
      </c>
      <c r="AB226" s="79" t="s">
        <v>490</v>
      </c>
      <c r="AC226" s="79" t="s">
        <v>490</v>
      </c>
      <c r="AE226" s="88" t="s">
        <v>2262</v>
      </c>
      <c r="AF226" s="88"/>
      <c r="AG226" s="91" t="s">
        <v>490</v>
      </c>
      <c r="AH226" s="91" t="s">
        <v>490</v>
      </c>
      <c r="AI226" s="91" t="s">
        <v>490</v>
      </c>
      <c r="AJ226" s="91" t="s">
        <v>490</v>
      </c>
      <c r="AK226" s="91" t="s">
        <v>490</v>
      </c>
      <c r="AL226" s="91" t="s">
        <v>490</v>
      </c>
      <c r="AM226" s="91" t="s">
        <v>490</v>
      </c>
      <c r="AN226" s="91" t="s">
        <v>490</v>
      </c>
      <c r="AO226" s="91" t="s">
        <v>490</v>
      </c>
      <c r="AP226" s="91" t="s">
        <v>490</v>
      </c>
      <c r="AQ226" s="91" t="s">
        <v>490</v>
      </c>
      <c r="AR226" s="91" t="s">
        <v>490</v>
      </c>
      <c r="AS226" s="91" t="s">
        <v>490</v>
      </c>
      <c r="AT226" s="91" t="s">
        <v>490</v>
      </c>
      <c r="AU226" s="91" t="s">
        <v>490</v>
      </c>
      <c r="AV226" s="91" t="s">
        <v>490</v>
      </c>
      <c r="AW226" s="91" t="s">
        <v>490</v>
      </c>
      <c r="AX226" s="91" t="s">
        <v>490</v>
      </c>
      <c r="AY226" s="382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0"/>
      <c r="C227" s="384" t="s">
        <v>490</v>
      </c>
      <c r="D227" s="350"/>
      <c r="E227" s="124"/>
      <c r="F227" s="122"/>
      <c r="G227" s="276" t="s">
        <v>490</v>
      </c>
      <c r="H227" s="276" t="s">
        <v>490</v>
      </c>
      <c r="I227" s="98"/>
      <c r="J227" s="99"/>
      <c r="K227" s="100"/>
      <c r="L227" s="101"/>
      <c r="M227" s="101"/>
      <c r="N227" s="101"/>
      <c r="O227" s="411" t="s">
        <v>490</v>
      </c>
      <c r="P227" s="390"/>
      <c r="Q227" s="276">
        <v>0</v>
      </c>
      <c r="R227" s="276">
        <v>0</v>
      </c>
      <c r="S227" s="276">
        <v>0</v>
      </c>
      <c r="T227" s="263"/>
      <c r="U227" s="378">
        <v>0</v>
      </c>
      <c r="V227" s="262"/>
      <c r="W227" s="5"/>
      <c r="X227" s="104" t="s">
        <v>490</v>
      </c>
      <c r="Y227" s="105" t="s">
        <v>803</v>
      </c>
      <c r="Z227" s="118">
        <v>0</v>
      </c>
      <c r="AA227" s="79" t="s">
        <v>490</v>
      </c>
      <c r="AB227" s="79" t="s">
        <v>490</v>
      </c>
      <c r="AC227" s="79" t="s">
        <v>490</v>
      </c>
      <c r="AE227" s="88" t="s">
        <v>2262</v>
      </c>
      <c r="AF227" s="88"/>
      <c r="AG227" s="91" t="s">
        <v>490</v>
      </c>
      <c r="AH227" s="91" t="s">
        <v>490</v>
      </c>
      <c r="AI227" s="91" t="s">
        <v>490</v>
      </c>
      <c r="AJ227" s="91" t="s">
        <v>490</v>
      </c>
      <c r="AK227" s="91" t="s">
        <v>490</v>
      </c>
      <c r="AL227" s="91" t="s">
        <v>490</v>
      </c>
      <c r="AM227" s="91" t="s">
        <v>490</v>
      </c>
      <c r="AN227" s="91" t="s">
        <v>490</v>
      </c>
      <c r="AO227" s="91" t="s">
        <v>490</v>
      </c>
      <c r="AP227" s="91" t="s">
        <v>490</v>
      </c>
      <c r="AQ227" s="91" t="s">
        <v>490</v>
      </c>
      <c r="AR227" s="91" t="s">
        <v>490</v>
      </c>
      <c r="AS227" s="91" t="s">
        <v>490</v>
      </c>
      <c r="AT227" s="91" t="s">
        <v>490</v>
      </c>
      <c r="AU227" s="91" t="s">
        <v>490</v>
      </c>
      <c r="AV227" s="91" t="s">
        <v>490</v>
      </c>
      <c r="AW227" s="91" t="s">
        <v>490</v>
      </c>
      <c r="AX227" s="91" t="s">
        <v>490</v>
      </c>
      <c r="AY227" s="382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0"/>
      <c r="C228" s="384" t="s">
        <v>490</v>
      </c>
      <c r="D228" s="350"/>
      <c r="E228" s="124"/>
      <c r="F228" s="122"/>
      <c r="G228" s="276" t="s">
        <v>490</v>
      </c>
      <c r="H228" s="276" t="s">
        <v>490</v>
      </c>
      <c r="I228" s="98"/>
      <c r="J228" s="99"/>
      <c r="K228" s="100"/>
      <c r="L228" s="101"/>
      <c r="M228" s="101"/>
      <c r="N228" s="101"/>
      <c r="O228" s="411" t="s">
        <v>490</v>
      </c>
      <c r="P228" s="390"/>
      <c r="Q228" s="276">
        <v>0</v>
      </c>
      <c r="R228" s="276">
        <v>0</v>
      </c>
      <c r="S228" s="276">
        <v>0</v>
      </c>
      <c r="T228" s="263"/>
      <c r="U228" s="378">
        <v>0</v>
      </c>
      <c r="V228" s="262"/>
      <c r="W228" s="5"/>
      <c r="X228" s="104" t="s">
        <v>490</v>
      </c>
      <c r="Y228" s="105" t="s">
        <v>803</v>
      </c>
      <c r="Z228" s="118">
        <v>0</v>
      </c>
      <c r="AA228" s="79" t="s">
        <v>490</v>
      </c>
      <c r="AB228" s="79" t="s">
        <v>490</v>
      </c>
      <c r="AC228" s="79" t="s">
        <v>490</v>
      </c>
      <c r="AE228" s="88" t="s">
        <v>2262</v>
      </c>
      <c r="AF228" s="88"/>
      <c r="AG228" s="91" t="s">
        <v>490</v>
      </c>
      <c r="AH228" s="91" t="s">
        <v>490</v>
      </c>
      <c r="AI228" s="91" t="s">
        <v>490</v>
      </c>
      <c r="AJ228" s="91" t="s">
        <v>490</v>
      </c>
      <c r="AK228" s="91" t="s">
        <v>490</v>
      </c>
      <c r="AL228" s="91" t="s">
        <v>490</v>
      </c>
      <c r="AM228" s="91" t="s">
        <v>490</v>
      </c>
      <c r="AN228" s="91" t="s">
        <v>490</v>
      </c>
      <c r="AO228" s="91" t="s">
        <v>490</v>
      </c>
      <c r="AP228" s="91" t="s">
        <v>490</v>
      </c>
      <c r="AQ228" s="91" t="s">
        <v>490</v>
      </c>
      <c r="AR228" s="91" t="s">
        <v>490</v>
      </c>
      <c r="AS228" s="91" t="s">
        <v>490</v>
      </c>
      <c r="AT228" s="91" t="s">
        <v>490</v>
      </c>
      <c r="AU228" s="91" t="s">
        <v>490</v>
      </c>
      <c r="AV228" s="91" t="s">
        <v>490</v>
      </c>
      <c r="AW228" s="91" t="s">
        <v>490</v>
      </c>
      <c r="AX228" s="91" t="s">
        <v>490</v>
      </c>
      <c r="AY228" s="382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0"/>
      <c r="C229" s="384" t="s">
        <v>490</v>
      </c>
      <c r="D229" s="350"/>
      <c r="E229" s="124"/>
      <c r="F229" s="122"/>
      <c r="G229" s="276" t="s">
        <v>490</v>
      </c>
      <c r="H229" s="276" t="s">
        <v>490</v>
      </c>
      <c r="I229" s="98"/>
      <c r="J229" s="99"/>
      <c r="K229" s="100"/>
      <c r="L229" s="101"/>
      <c r="M229" s="101"/>
      <c r="N229" s="101"/>
      <c r="O229" s="411" t="s">
        <v>490</v>
      </c>
      <c r="P229" s="390"/>
      <c r="Q229" s="276">
        <v>0</v>
      </c>
      <c r="R229" s="276">
        <v>0</v>
      </c>
      <c r="S229" s="276">
        <v>0</v>
      </c>
      <c r="T229" s="263"/>
      <c r="U229" s="378">
        <v>0</v>
      </c>
      <c r="V229" s="262"/>
      <c r="W229" s="5"/>
      <c r="X229" s="104" t="s">
        <v>490</v>
      </c>
      <c r="Y229" s="105" t="s">
        <v>803</v>
      </c>
      <c r="Z229" s="118">
        <v>0</v>
      </c>
      <c r="AA229" s="79" t="s">
        <v>490</v>
      </c>
      <c r="AB229" s="79" t="s">
        <v>490</v>
      </c>
      <c r="AC229" s="79" t="s">
        <v>490</v>
      </c>
      <c r="AE229" s="88" t="s">
        <v>2262</v>
      </c>
      <c r="AF229" s="88"/>
      <c r="AG229" s="91" t="s">
        <v>490</v>
      </c>
      <c r="AH229" s="91" t="s">
        <v>490</v>
      </c>
      <c r="AI229" s="91" t="s">
        <v>490</v>
      </c>
      <c r="AJ229" s="91" t="s">
        <v>490</v>
      </c>
      <c r="AK229" s="91" t="s">
        <v>490</v>
      </c>
      <c r="AL229" s="91" t="s">
        <v>490</v>
      </c>
      <c r="AM229" s="91" t="s">
        <v>490</v>
      </c>
      <c r="AN229" s="91" t="s">
        <v>490</v>
      </c>
      <c r="AO229" s="91" t="s">
        <v>490</v>
      </c>
      <c r="AP229" s="91" t="s">
        <v>490</v>
      </c>
      <c r="AQ229" s="91" t="s">
        <v>490</v>
      </c>
      <c r="AR229" s="91" t="s">
        <v>490</v>
      </c>
      <c r="AS229" s="91" t="s">
        <v>490</v>
      </c>
      <c r="AT229" s="91" t="s">
        <v>490</v>
      </c>
      <c r="AU229" s="91" t="s">
        <v>490</v>
      </c>
      <c r="AV229" s="91" t="s">
        <v>490</v>
      </c>
      <c r="AW229" s="91" t="s">
        <v>490</v>
      </c>
      <c r="AX229" s="91" t="s">
        <v>490</v>
      </c>
      <c r="AY229" s="382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0"/>
      <c r="C230" s="384" t="s">
        <v>490</v>
      </c>
      <c r="D230" s="350"/>
      <c r="E230" s="124"/>
      <c r="F230" s="122"/>
      <c r="G230" s="276" t="s">
        <v>490</v>
      </c>
      <c r="H230" s="276" t="s">
        <v>490</v>
      </c>
      <c r="I230" s="98"/>
      <c r="J230" s="99"/>
      <c r="K230" s="100"/>
      <c r="L230" s="101"/>
      <c r="M230" s="101"/>
      <c r="N230" s="101"/>
      <c r="O230" s="411" t="s">
        <v>490</v>
      </c>
      <c r="P230" s="390"/>
      <c r="Q230" s="276">
        <v>0</v>
      </c>
      <c r="R230" s="276">
        <v>0</v>
      </c>
      <c r="S230" s="276">
        <v>0</v>
      </c>
      <c r="T230" s="263"/>
      <c r="U230" s="378">
        <v>0</v>
      </c>
      <c r="V230" s="262"/>
      <c r="W230" s="5"/>
      <c r="X230" s="104" t="s">
        <v>490</v>
      </c>
      <c r="Y230" s="105" t="s">
        <v>803</v>
      </c>
      <c r="Z230" s="118">
        <v>0</v>
      </c>
      <c r="AA230" s="79" t="s">
        <v>490</v>
      </c>
      <c r="AB230" s="79" t="s">
        <v>490</v>
      </c>
      <c r="AC230" s="79" t="s">
        <v>490</v>
      </c>
      <c r="AE230" s="88" t="s">
        <v>2262</v>
      </c>
      <c r="AF230" s="88"/>
      <c r="AG230" s="91" t="s">
        <v>490</v>
      </c>
      <c r="AH230" s="91" t="s">
        <v>490</v>
      </c>
      <c r="AI230" s="91" t="s">
        <v>490</v>
      </c>
      <c r="AJ230" s="91" t="s">
        <v>490</v>
      </c>
      <c r="AK230" s="91" t="s">
        <v>490</v>
      </c>
      <c r="AL230" s="91" t="s">
        <v>490</v>
      </c>
      <c r="AM230" s="91" t="s">
        <v>490</v>
      </c>
      <c r="AN230" s="91" t="s">
        <v>490</v>
      </c>
      <c r="AO230" s="91" t="s">
        <v>490</v>
      </c>
      <c r="AP230" s="91" t="s">
        <v>490</v>
      </c>
      <c r="AQ230" s="91" t="s">
        <v>490</v>
      </c>
      <c r="AR230" s="91" t="s">
        <v>490</v>
      </c>
      <c r="AS230" s="91" t="s">
        <v>490</v>
      </c>
      <c r="AT230" s="91" t="s">
        <v>490</v>
      </c>
      <c r="AU230" s="91" t="s">
        <v>490</v>
      </c>
      <c r="AV230" s="91" t="s">
        <v>490</v>
      </c>
      <c r="AW230" s="91" t="s">
        <v>490</v>
      </c>
      <c r="AX230" s="91" t="s">
        <v>490</v>
      </c>
      <c r="AY230" s="382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0"/>
      <c r="C231" s="384" t="s">
        <v>490</v>
      </c>
      <c r="D231" s="350"/>
      <c r="E231" s="124"/>
      <c r="F231" s="122"/>
      <c r="G231" s="276" t="s">
        <v>490</v>
      </c>
      <c r="H231" s="276" t="s">
        <v>490</v>
      </c>
      <c r="I231" s="98"/>
      <c r="J231" s="99"/>
      <c r="K231" s="100"/>
      <c r="L231" s="101"/>
      <c r="M231" s="101"/>
      <c r="N231" s="101"/>
      <c r="O231" s="411" t="s">
        <v>490</v>
      </c>
      <c r="P231" s="390"/>
      <c r="Q231" s="276">
        <v>0</v>
      </c>
      <c r="R231" s="276">
        <v>0</v>
      </c>
      <c r="S231" s="276">
        <v>0</v>
      </c>
      <c r="T231" s="263"/>
      <c r="U231" s="378">
        <v>0</v>
      </c>
      <c r="V231" s="262"/>
      <c r="W231" s="5"/>
      <c r="X231" s="104" t="s">
        <v>490</v>
      </c>
      <c r="Y231" s="105" t="s">
        <v>803</v>
      </c>
      <c r="Z231" s="118">
        <v>0</v>
      </c>
      <c r="AA231" s="79" t="s">
        <v>490</v>
      </c>
      <c r="AB231" s="79" t="s">
        <v>490</v>
      </c>
      <c r="AC231" s="79" t="s">
        <v>490</v>
      </c>
      <c r="AE231" s="88" t="s">
        <v>2262</v>
      </c>
      <c r="AF231" s="88"/>
      <c r="AG231" s="91" t="s">
        <v>490</v>
      </c>
      <c r="AH231" s="91" t="s">
        <v>490</v>
      </c>
      <c r="AI231" s="91" t="s">
        <v>490</v>
      </c>
      <c r="AJ231" s="91" t="s">
        <v>490</v>
      </c>
      <c r="AK231" s="91" t="s">
        <v>490</v>
      </c>
      <c r="AL231" s="91" t="s">
        <v>490</v>
      </c>
      <c r="AM231" s="91" t="s">
        <v>490</v>
      </c>
      <c r="AN231" s="91" t="s">
        <v>490</v>
      </c>
      <c r="AO231" s="91" t="s">
        <v>490</v>
      </c>
      <c r="AP231" s="91" t="s">
        <v>490</v>
      </c>
      <c r="AQ231" s="91" t="s">
        <v>490</v>
      </c>
      <c r="AR231" s="91" t="s">
        <v>490</v>
      </c>
      <c r="AS231" s="91" t="s">
        <v>490</v>
      </c>
      <c r="AT231" s="91" t="s">
        <v>490</v>
      </c>
      <c r="AU231" s="91" t="s">
        <v>490</v>
      </c>
      <c r="AV231" s="91" t="s">
        <v>490</v>
      </c>
      <c r="AW231" s="91" t="s">
        <v>490</v>
      </c>
      <c r="AX231" s="91" t="s">
        <v>490</v>
      </c>
      <c r="AY231" s="382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0"/>
      <c r="C232" s="385" t="s">
        <v>253</v>
      </c>
      <c r="D232" s="350"/>
      <c r="E232" s="262"/>
      <c r="F232" s="263"/>
      <c r="G232" s="263"/>
      <c r="H232" s="391" t="s">
        <v>264</v>
      </c>
      <c r="I232" s="392"/>
      <c r="J232" s="296"/>
      <c r="K232" s="397">
        <v>0</v>
      </c>
      <c r="L232" s="390"/>
      <c r="M232" s="390"/>
      <c r="N232" s="390"/>
      <c r="O232" s="390"/>
      <c r="P232" s="390"/>
      <c r="Q232" s="397">
        <v>0</v>
      </c>
      <c r="R232" s="397">
        <v>0</v>
      </c>
      <c r="S232" s="397">
        <v>0</v>
      </c>
      <c r="T232" s="263"/>
      <c r="U232" s="397">
        <v>0</v>
      </c>
      <c r="V232" s="262"/>
      <c r="W232" s="5"/>
      <c r="X232" s="92" t="s">
        <v>253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0"/>
      <c r="C233" s="350"/>
      <c r="D233" s="350"/>
      <c r="E233" s="262"/>
      <c r="F233" s="263"/>
      <c r="G233" s="263"/>
      <c r="H233" s="263"/>
      <c r="I233" s="392"/>
      <c r="J233" s="296"/>
      <c r="K233" s="296"/>
      <c r="L233" s="390"/>
      <c r="M233" s="390"/>
      <c r="N233" s="390"/>
      <c r="O233" s="390"/>
      <c r="P233" s="390"/>
      <c r="Q233" s="263"/>
      <c r="R233" s="263"/>
      <c r="S233" s="263"/>
      <c r="T233" s="263"/>
      <c r="U233" s="263"/>
      <c r="V233" s="262"/>
      <c r="Y233" s="79"/>
    </row>
    <row r="234" spans="1:78" s="2" customFormat="1" ht="11.45" hidden="1" customHeight="1" x14ac:dyDescent="0.2">
      <c r="A234" s="90"/>
      <c r="B234" s="350"/>
      <c r="C234" s="350"/>
      <c r="D234" s="350"/>
      <c r="E234" s="262"/>
      <c r="F234" s="263"/>
      <c r="G234" s="263"/>
      <c r="H234" s="263"/>
      <c r="I234" s="392"/>
      <c r="J234" s="296"/>
      <c r="K234" s="296"/>
      <c r="L234" s="390"/>
      <c r="M234" s="390"/>
      <c r="N234" s="390"/>
      <c r="O234" s="390"/>
      <c r="P234" s="390"/>
      <c r="Q234" s="263"/>
      <c r="R234" s="263"/>
      <c r="S234" s="263"/>
      <c r="T234" s="263"/>
      <c r="U234" s="263"/>
      <c r="V234" s="262"/>
      <c r="Y234" s="79"/>
    </row>
    <row r="235" spans="1:78" s="2" customFormat="1" ht="11.45" hidden="1" customHeight="1" x14ac:dyDescent="0.2">
      <c r="A235" s="90"/>
      <c r="B235" s="350"/>
      <c r="C235" s="350"/>
      <c r="D235" s="350"/>
      <c r="E235" s="262"/>
      <c r="F235" s="263"/>
      <c r="G235" s="263"/>
      <c r="H235" s="263"/>
      <c r="I235" s="392"/>
      <c r="J235" s="296"/>
      <c r="K235" s="296"/>
      <c r="L235" s="390"/>
      <c r="M235" s="390"/>
      <c r="N235" s="390"/>
      <c r="O235" s="390"/>
      <c r="P235" s="390"/>
      <c r="Q235" s="263"/>
      <c r="R235" s="263"/>
      <c r="S235" s="263"/>
      <c r="T235" s="263"/>
      <c r="U235" s="263"/>
      <c r="V235" s="262"/>
      <c r="Y235" s="79"/>
    </row>
    <row r="236" spans="1:78" s="2" customFormat="1" ht="11.45" customHeight="1" x14ac:dyDescent="0.2">
      <c r="A236" s="90"/>
      <c r="B236" s="350"/>
      <c r="C236" s="384"/>
      <c r="D236" s="350"/>
      <c r="E236" s="262"/>
      <c r="F236" s="262"/>
      <c r="G236" s="262"/>
      <c r="H236" s="262"/>
      <c r="I236" s="262"/>
      <c r="J236" s="296"/>
      <c r="K236" s="262"/>
      <c r="L236" s="262"/>
      <c r="M236" s="262"/>
      <c r="N236" s="262"/>
      <c r="O236" s="262"/>
      <c r="P236" s="262"/>
      <c r="Q236" s="262"/>
      <c r="R236" s="262"/>
      <c r="S236" s="262"/>
      <c r="T236" s="262"/>
      <c r="U236" s="262"/>
      <c r="V236" s="262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!A1"/>
  </hyperlink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1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6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7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8" customFormat="1" ht="9.9499999999999993" customHeight="1" x14ac:dyDescent="0.2">
      <c r="A1" s="855"/>
      <c r="B1" s="233"/>
      <c r="C1" s="833" t="s">
        <v>2250</v>
      </c>
      <c r="D1" s="233"/>
      <c r="E1" s="128"/>
      <c r="F1" s="234"/>
      <c r="G1" s="234"/>
      <c r="H1" s="128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909">
        <v>42891.405347222222</v>
      </c>
      <c r="V1" s="234"/>
      <c r="AA1" s="178" t="s">
        <v>1242</v>
      </c>
      <c r="AB1" s="178" t="s">
        <v>1242</v>
      </c>
      <c r="AC1" s="178" t="s">
        <v>1242</v>
      </c>
      <c r="AZ1" s="178" t="s">
        <v>1242</v>
      </c>
      <c r="BA1" s="178" t="s">
        <v>1242</v>
      </c>
      <c r="BB1" s="178" t="s">
        <v>1242</v>
      </c>
      <c r="BC1" s="178" t="s">
        <v>1242</v>
      </c>
      <c r="BD1" s="178" t="s">
        <v>1242</v>
      </c>
      <c r="BE1" s="178" t="s">
        <v>1242</v>
      </c>
      <c r="BF1" s="178" t="s">
        <v>1242</v>
      </c>
      <c r="BG1" s="178" t="s">
        <v>1242</v>
      </c>
      <c r="BH1" s="178" t="s">
        <v>1242</v>
      </c>
      <c r="BI1" s="178" t="s">
        <v>1242</v>
      </c>
      <c r="BJ1" s="178" t="s">
        <v>1242</v>
      </c>
      <c r="BK1" s="178" t="s">
        <v>1242</v>
      </c>
      <c r="BL1" s="178" t="s">
        <v>1242</v>
      </c>
      <c r="BM1" s="178" t="s">
        <v>1242</v>
      </c>
      <c r="BN1" s="178" t="s">
        <v>1242</v>
      </c>
      <c r="BO1" s="178" t="s">
        <v>1242</v>
      </c>
      <c r="BP1" s="178" t="s">
        <v>1242</v>
      </c>
      <c r="BQ1" s="178" t="s">
        <v>1242</v>
      </c>
      <c r="BR1" s="178" t="s">
        <v>1242</v>
      </c>
      <c r="BS1" s="178" t="s">
        <v>1242</v>
      </c>
      <c r="BT1" s="178" t="s">
        <v>1242</v>
      </c>
      <c r="BU1" s="178" t="s">
        <v>1242</v>
      </c>
      <c r="BV1" s="178" t="s">
        <v>1242</v>
      </c>
      <c r="BW1" s="178" t="s">
        <v>1242</v>
      </c>
      <c r="BX1" s="178" t="s">
        <v>1242</v>
      </c>
      <c r="BY1" s="178" t="s">
        <v>1242</v>
      </c>
      <c r="BZ1" s="178" t="s">
        <v>1242</v>
      </c>
    </row>
    <row r="2" spans="1:78" s="173" customFormat="1" ht="6" customHeight="1" x14ac:dyDescent="0.2">
      <c r="A2" s="248"/>
      <c r="B2" s="835"/>
      <c r="C2" s="832" t="s">
        <v>225</v>
      </c>
      <c r="D2" s="836"/>
      <c r="E2" s="835"/>
      <c r="F2" s="171"/>
      <c r="G2" s="170"/>
      <c r="H2" s="169"/>
      <c r="I2" s="171"/>
      <c r="J2" s="170"/>
      <c r="K2" s="171"/>
      <c r="L2" s="169"/>
      <c r="M2" s="169"/>
      <c r="N2" s="169"/>
      <c r="O2" s="169"/>
      <c r="P2" s="169"/>
      <c r="Q2" s="169"/>
      <c r="R2" s="169"/>
      <c r="S2" s="169"/>
      <c r="T2" s="169"/>
      <c r="U2" s="181"/>
      <c r="V2" s="169"/>
      <c r="Y2" s="179"/>
      <c r="AE2" s="179"/>
      <c r="AF2" s="179"/>
      <c r="AG2" s="179"/>
      <c r="AH2" s="179"/>
      <c r="AI2" s="179"/>
      <c r="AJ2" s="179"/>
      <c r="AK2" s="179"/>
      <c r="AL2" s="179"/>
      <c r="AM2" s="179"/>
      <c r="AN2" s="179"/>
      <c r="AO2" s="179"/>
      <c r="AP2" s="179"/>
      <c r="AQ2" s="179"/>
      <c r="AR2" s="179"/>
      <c r="AS2" s="179"/>
      <c r="AT2" s="179"/>
      <c r="AU2" s="179"/>
      <c r="AV2" s="179"/>
      <c r="AW2" s="179"/>
      <c r="AX2" s="179"/>
      <c r="AY2" s="179"/>
      <c r="AZ2" s="179"/>
      <c r="BA2" s="179"/>
      <c r="BB2" s="179"/>
      <c r="BC2" s="179"/>
      <c r="BD2" s="179"/>
      <c r="BE2" s="179"/>
      <c r="BF2" s="179"/>
      <c r="BG2" s="179"/>
      <c r="BH2" s="179"/>
      <c r="BI2" s="179"/>
      <c r="BJ2" s="179"/>
      <c r="BK2" s="179"/>
      <c r="BL2" s="179"/>
      <c r="BM2" s="179"/>
      <c r="BN2" s="179"/>
      <c r="BO2" s="179"/>
      <c r="BP2" s="179"/>
      <c r="BQ2" s="179"/>
      <c r="BR2" s="179"/>
      <c r="BS2" s="179"/>
      <c r="BT2" s="179"/>
      <c r="BU2" s="179"/>
      <c r="BV2" s="179"/>
      <c r="BW2" s="179"/>
      <c r="BX2" s="179"/>
      <c r="BY2" s="179"/>
      <c r="BZ2" s="179"/>
    </row>
    <row r="3" spans="1:78" s="174" customFormat="1" ht="17.100000000000001" customHeight="1" x14ac:dyDescent="0.2">
      <c r="A3" s="244"/>
      <c r="B3" s="837"/>
      <c r="C3" s="819" t="s">
        <v>2253</v>
      </c>
      <c r="D3" s="838"/>
      <c r="E3" s="837"/>
      <c r="F3" s="194"/>
      <c r="G3" s="193"/>
      <c r="H3" s="192"/>
      <c r="I3" s="194"/>
      <c r="J3" s="193"/>
      <c r="K3" s="194"/>
      <c r="L3" s="192"/>
      <c r="M3" s="192"/>
      <c r="N3" s="192"/>
      <c r="O3" s="192"/>
      <c r="P3" s="192"/>
      <c r="Q3" s="192"/>
      <c r="R3" s="192"/>
      <c r="S3" s="192"/>
      <c r="T3" s="192"/>
      <c r="U3" s="165" t="s">
        <v>75</v>
      </c>
      <c r="V3" s="192"/>
      <c r="Y3" s="185"/>
      <c r="AE3" s="186"/>
      <c r="AF3" s="186"/>
      <c r="AG3" s="186"/>
      <c r="AH3" s="186"/>
      <c r="AI3" s="186"/>
      <c r="AJ3" s="186"/>
      <c r="AK3" s="186"/>
      <c r="AL3" s="186"/>
      <c r="AM3" s="186"/>
      <c r="AN3" s="186"/>
      <c r="AO3" s="186"/>
      <c r="AP3" s="186"/>
      <c r="AQ3" s="186"/>
      <c r="AR3" s="186"/>
      <c r="AS3" s="186"/>
      <c r="AT3" s="186"/>
      <c r="AU3" s="186"/>
      <c r="AV3" s="186"/>
      <c r="AW3" s="186"/>
      <c r="AX3" s="186"/>
      <c r="AY3" s="186"/>
      <c r="AZ3" s="186"/>
      <c r="BA3" s="186"/>
      <c r="BB3" s="186"/>
      <c r="BC3" s="186"/>
      <c r="BD3" s="186"/>
      <c r="BE3" s="186"/>
      <c r="BF3" s="186"/>
      <c r="BG3" s="186"/>
      <c r="BH3" s="186"/>
      <c r="BI3" s="186"/>
      <c r="BJ3" s="186"/>
      <c r="BK3" s="186"/>
      <c r="BL3" s="186"/>
      <c r="BM3" s="185"/>
      <c r="BN3" s="185"/>
      <c r="BO3" s="185"/>
      <c r="BP3" s="185"/>
      <c r="BQ3" s="185"/>
      <c r="BR3" s="185"/>
      <c r="BS3" s="185"/>
      <c r="BT3" s="185"/>
      <c r="BU3" s="186"/>
      <c r="BV3" s="186"/>
      <c r="BW3" s="186"/>
      <c r="BX3" s="186"/>
      <c r="BY3" s="186"/>
      <c r="BZ3" s="186"/>
    </row>
    <row r="4" spans="1:78" s="154" customFormat="1" ht="15" customHeight="1" x14ac:dyDescent="0.2">
      <c r="A4" s="187"/>
      <c r="B4" s="821"/>
      <c r="C4" s="163" t="s">
        <v>2254</v>
      </c>
      <c r="D4" s="822"/>
      <c r="E4" s="823"/>
      <c r="F4" s="158"/>
      <c r="G4" s="155"/>
      <c r="H4" s="157"/>
      <c r="I4" s="158"/>
      <c r="J4" s="155"/>
      <c r="K4" s="156"/>
      <c r="L4" s="158"/>
      <c r="M4" s="158"/>
      <c r="N4" s="158"/>
      <c r="O4" s="158"/>
      <c r="P4" s="158"/>
      <c r="Q4" s="158"/>
      <c r="R4" s="158"/>
      <c r="S4" s="158"/>
      <c r="T4" s="158"/>
      <c r="U4" s="166" t="s">
        <v>2077</v>
      </c>
      <c r="V4" s="156"/>
      <c r="Y4" s="187"/>
      <c r="AE4" s="188"/>
      <c r="AF4" s="188"/>
      <c r="AG4" s="188"/>
      <c r="AH4" s="188"/>
      <c r="AI4" s="188"/>
      <c r="AJ4" s="188"/>
      <c r="AK4" s="188"/>
      <c r="AL4" s="188"/>
      <c r="AM4" s="188"/>
      <c r="AN4" s="188"/>
      <c r="AO4" s="188"/>
      <c r="AP4" s="188"/>
      <c r="AQ4" s="188"/>
      <c r="AR4" s="188"/>
      <c r="AS4" s="188"/>
      <c r="AT4" s="188"/>
      <c r="AU4" s="188"/>
      <c r="AV4" s="188"/>
      <c r="AW4" s="188"/>
      <c r="AX4" s="188"/>
      <c r="AY4" s="188"/>
      <c r="AZ4" s="188"/>
      <c r="BA4" s="188"/>
      <c r="BB4" s="188"/>
      <c r="BC4" s="188"/>
      <c r="BD4" s="188"/>
      <c r="BE4" s="188"/>
      <c r="BF4" s="188"/>
      <c r="BG4" s="188"/>
      <c r="BH4" s="188"/>
      <c r="BI4" s="188"/>
      <c r="BJ4" s="188"/>
      <c r="BK4" s="188"/>
      <c r="BL4" s="188"/>
      <c r="BM4" s="187"/>
      <c r="BN4" s="187"/>
      <c r="BO4" s="187"/>
      <c r="BP4" s="187"/>
      <c r="BQ4" s="187"/>
      <c r="BR4" s="187"/>
      <c r="BS4" s="187"/>
      <c r="BT4" s="187"/>
      <c r="BU4" s="188"/>
      <c r="BV4" s="188"/>
      <c r="BW4" s="188"/>
      <c r="BX4" s="188"/>
      <c r="BY4" s="188"/>
      <c r="BZ4" s="188"/>
    </row>
    <row r="5" spans="1:78" s="154" customFormat="1" ht="11.1" customHeight="1" x14ac:dyDescent="0.2">
      <c r="A5" s="187"/>
      <c r="B5" s="823"/>
      <c r="C5" s="164" t="s">
        <v>2255</v>
      </c>
      <c r="D5" s="823"/>
      <c r="E5" s="823"/>
      <c r="F5" s="157"/>
      <c r="G5" s="160"/>
      <c r="H5" s="157"/>
      <c r="I5" s="157"/>
      <c r="J5" s="157"/>
      <c r="K5" s="157"/>
      <c r="L5" s="158"/>
      <c r="M5" s="158"/>
      <c r="N5" s="158"/>
      <c r="O5" s="158"/>
      <c r="P5" s="158"/>
      <c r="Q5" s="158"/>
      <c r="R5" s="158"/>
      <c r="S5" s="158"/>
      <c r="T5" s="158"/>
      <c r="U5" s="180" t="s">
        <v>2256</v>
      </c>
      <c r="V5" s="156"/>
      <c r="Y5" s="187"/>
      <c r="AE5" s="187"/>
      <c r="AF5" s="187"/>
      <c r="AG5" s="187"/>
      <c r="AH5" s="187"/>
      <c r="AI5" s="187"/>
      <c r="AJ5" s="187"/>
      <c r="AK5" s="187"/>
      <c r="AL5" s="187"/>
      <c r="AM5" s="187"/>
      <c r="AN5" s="187"/>
      <c r="AO5" s="187"/>
      <c r="AP5" s="187"/>
      <c r="AQ5" s="187"/>
      <c r="AR5" s="187"/>
      <c r="AS5" s="187"/>
      <c r="AT5" s="187"/>
      <c r="AU5" s="187"/>
      <c r="AV5" s="187"/>
      <c r="AW5" s="187"/>
      <c r="AX5" s="187"/>
      <c r="AY5" s="187"/>
      <c r="AZ5" s="187"/>
      <c r="BA5" s="187"/>
      <c r="BB5" s="187"/>
      <c r="BC5" s="187"/>
      <c r="BD5" s="187"/>
      <c r="BE5" s="187"/>
      <c r="BF5" s="187"/>
      <c r="BG5" s="187"/>
      <c r="BH5" s="187"/>
      <c r="BI5" s="187"/>
      <c r="BJ5" s="187"/>
      <c r="BK5" s="187"/>
      <c r="BL5" s="187"/>
      <c r="BM5" s="187"/>
      <c r="BN5" s="187"/>
      <c r="BO5" s="187"/>
      <c r="BP5" s="187"/>
      <c r="BQ5" s="187"/>
      <c r="BR5" s="187"/>
      <c r="BS5" s="187"/>
      <c r="BT5" s="187"/>
      <c r="BU5" s="187"/>
      <c r="BV5" s="187"/>
      <c r="BW5" s="187"/>
      <c r="BX5" s="187"/>
      <c r="BY5" s="187"/>
      <c r="BZ5" s="187"/>
    </row>
    <row r="6" spans="1:78" s="174" customFormat="1" ht="17.100000000000001" hidden="1" customHeight="1" x14ac:dyDescent="0.2">
      <c r="A6" s="244"/>
      <c r="B6" s="837"/>
      <c r="C6" s="819" t="s">
        <v>2257</v>
      </c>
      <c r="D6" s="838"/>
      <c r="E6" s="837"/>
      <c r="F6" s="194"/>
      <c r="G6" s="195"/>
      <c r="H6" s="192"/>
      <c r="I6" s="194"/>
      <c r="J6" s="196"/>
      <c r="K6" s="194"/>
      <c r="L6" s="192"/>
      <c r="M6" s="192"/>
      <c r="N6" s="192"/>
      <c r="O6" s="192"/>
      <c r="P6" s="192"/>
      <c r="Q6" s="192"/>
      <c r="R6" s="192"/>
      <c r="S6" s="192"/>
      <c r="T6" s="192"/>
      <c r="U6" s="165" t="s">
        <v>76</v>
      </c>
      <c r="V6" s="192"/>
      <c r="Y6" s="185"/>
      <c r="AE6" s="185"/>
      <c r="AF6" s="185"/>
      <c r="AG6" s="185"/>
      <c r="AH6" s="185"/>
      <c r="AI6" s="185"/>
      <c r="AJ6" s="185"/>
      <c r="AK6" s="185"/>
      <c r="AL6" s="185"/>
      <c r="AM6" s="185"/>
      <c r="AN6" s="185"/>
      <c r="AO6" s="185"/>
      <c r="AP6" s="185"/>
      <c r="AQ6" s="185"/>
      <c r="AR6" s="185"/>
      <c r="AS6" s="185"/>
      <c r="AT6" s="185"/>
      <c r="AU6" s="185"/>
      <c r="AV6" s="185"/>
      <c r="AW6" s="185"/>
      <c r="AX6" s="185"/>
      <c r="AY6" s="185"/>
      <c r="AZ6" s="185"/>
      <c r="BA6" s="185"/>
      <c r="BB6" s="185"/>
      <c r="BC6" s="185"/>
      <c r="BD6" s="185"/>
      <c r="BE6" s="185"/>
      <c r="BF6" s="185"/>
      <c r="BG6" s="185"/>
      <c r="BH6" s="185"/>
      <c r="BI6" s="185"/>
      <c r="BJ6" s="185"/>
      <c r="BK6" s="185"/>
      <c r="BL6" s="185"/>
      <c r="BM6" s="185"/>
      <c r="BN6" s="185"/>
      <c r="BO6" s="185"/>
      <c r="BP6" s="185"/>
      <c r="BQ6" s="185"/>
      <c r="BR6" s="185"/>
      <c r="BS6" s="185"/>
      <c r="BT6" s="185"/>
      <c r="BU6" s="185"/>
      <c r="BV6" s="185"/>
      <c r="BW6" s="185"/>
      <c r="BX6" s="185"/>
      <c r="BY6" s="185"/>
      <c r="BZ6" s="185"/>
    </row>
    <row r="7" spans="1:78" s="189" customFormat="1" ht="15" hidden="1" customHeight="1" x14ac:dyDescent="0.2">
      <c r="A7" s="187"/>
      <c r="B7" s="821"/>
      <c r="C7" s="163" t="s">
        <v>2258</v>
      </c>
      <c r="D7" s="822"/>
      <c r="E7" s="823"/>
      <c r="F7" s="158"/>
      <c r="G7" s="162"/>
      <c r="H7" s="157"/>
      <c r="I7" s="158"/>
      <c r="J7" s="155"/>
      <c r="K7" s="156"/>
      <c r="L7" s="158"/>
      <c r="M7" s="158"/>
      <c r="N7" s="158"/>
      <c r="O7" s="158"/>
      <c r="P7" s="158"/>
      <c r="Q7" s="158"/>
      <c r="R7" s="158"/>
      <c r="S7" s="158"/>
      <c r="T7" s="158"/>
      <c r="U7" s="166"/>
      <c r="V7" s="156"/>
      <c r="Y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190"/>
      <c r="AR7" s="190"/>
      <c r="AS7" s="190"/>
      <c r="AT7" s="190"/>
      <c r="AU7" s="190"/>
      <c r="AV7" s="190"/>
      <c r="AW7" s="190"/>
      <c r="AX7" s="190"/>
      <c r="AY7" s="190"/>
      <c r="AZ7" s="190"/>
      <c r="BA7" s="190"/>
      <c r="BB7" s="190"/>
      <c r="BC7" s="190"/>
      <c r="BD7" s="190"/>
      <c r="BE7" s="190"/>
      <c r="BF7" s="190"/>
      <c r="BG7" s="190"/>
      <c r="BH7" s="190"/>
      <c r="BI7" s="190"/>
      <c r="BJ7" s="190"/>
      <c r="BK7" s="190"/>
      <c r="BL7" s="190"/>
      <c r="BM7" s="190"/>
      <c r="BN7" s="190"/>
      <c r="BO7" s="190"/>
      <c r="BP7" s="190"/>
      <c r="BQ7" s="190"/>
      <c r="BR7" s="190"/>
      <c r="BS7" s="190"/>
      <c r="BT7" s="190"/>
      <c r="BU7" s="190"/>
      <c r="BV7" s="190"/>
      <c r="BW7" s="190"/>
      <c r="BX7" s="190"/>
      <c r="BY7" s="190"/>
      <c r="BZ7" s="190"/>
    </row>
    <row r="8" spans="1:78" s="189" customFormat="1" ht="11.1" hidden="1" customHeight="1" x14ac:dyDescent="0.2">
      <c r="A8" s="187"/>
      <c r="B8" s="823"/>
      <c r="C8" s="164" t="s">
        <v>2259</v>
      </c>
      <c r="D8" s="823"/>
      <c r="E8" s="823"/>
      <c r="F8" s="157"/>
      <c r="G8" s="160"/>
      <c r="H8" s="157"/>
      <c r="I8" s="157"/>
      <c r="J8" s="157"/>
      <c r="K8" s="157"/>
      <c r="L8" s="158"/>
      <c r="M8" s="158"/>
      <c r="N8" s="158"/>
      <c r="O8" s="158"/>
      <c r="P8" s="158"/>
      <c r="Q8" s="158"/>
      <c r="R8" s="158"/>
      <c r="S8" s="158"/>
      <c r="T8" s="158"/>
      <c r="U8" s="180" t="s">
        <v>2260</v>
      </c>
      <c r="V8" s="156"/>
      <c r="Y8" s="190"/>
      <c r="AE8" s="190"/>
      <c r="AF8" s="190"/>
      <c r="AG8" s="190"/>
      <c r="AH8" s="190"/>
      <c r="AI8" s="190"/>
      <c r="AJ8" s="190"/>
      <c r="AK8" s="190"/>
      <c r="AL8" s="190"/>
      <c r="AM8" s="190"/>
      <c r="AN8" s="190"/>
      <c r="AO8" s="190"/>
      <c r="AP8" s="190"/>
      <c r="AQ8" s="190"/>
      <c r="AR8" s="190"/>
      <c r="AS8" s="190"/>
      <c r="AT8" s="190"/>
      <c r="AU8" s="190"/>
      <c r="AV8" s="190"/>
      <c r="AW8" s="190"/>
      <c r="AX8" s="190"/>
      <c r="AY8" s="190"/>
      <c r="AZ8" s="190"/>
      <c r="BA8" s="190"/>
      <c r="BB8" s="190"/>
      <c r="BC8" s="190"/>
      <c r="BD8" s="190"/>
      <c r="BE8" s="190"/>
      <c r="BF8" s="190"/>
      <c r="BG8" s="190"/>
      <c r="BH8" s="190"/>
      <c r="BI8" s="190"/>
      <c r="BJ8" s="190"/>
      <c r="BK8" s="190"/>
      <c r="BL8" s="190"/>
      <c r="BM8" s="190"/>
      <c r="BN8" s="190"/>
      <c r="BO8" s="190"/>
      <c r="BP8" s="190"/>
      <c r="BQ8" s="190"/>
      <c r="BR8" s="190"/>
      <c r="BS8" s="190"/>
      <c r="BT8" s="190"/>
      <c r="BU8" s="190"/>
      <c r="BV8" s="190"/>
      <c r="BW8" s="190"/>
      <c r="BX8" s="190"/>
      <c r="BY8" s="190"/>
      <c r="BZ8" s="190"/>
    </row>
    <row r="9" spans="1:78" s="167" customFormat="1" ht="3.95" customHeight="1" x14ac:dyDescent="0.2">
      <c r="A9" s="128"/>
      <c r="B9" s="142"/>
      <c r="C9" s="142"/>
      <c r="D9" s="140"/>
      <c r="E9" s="140"/>
      <c r="F9" s="147"/>
      <c r="G9" s="147"/>
      <c r="H9" s="147"/>
      <c r="I9" s="147"/>
      <c r="J9" s="147"/>
      <c r="K9" s="147"/>
      <c r="L9" s="191"/>
      <c r="M9" s="148"/>
      <c r="N9" s="148"/>
      <c r="O9" s="148"/>
      <c r="P9" s="148"/>
      <c r="Q9" s="148"/>
      <c r="R9" s="148"/>
      <c r="S9" s="148"/>
      <c r="T9" s="148"/>
      <c r="U9" s="148"/>
      <c r="V9" s="148"/>
      <c r="Y9" s="178"/>
      <c r="AE9" s="178"/>
      <c r="AF9" s="178"/>
      <c r="AG9" s="178"/>
      <c r="AH9" s="178"/>
      <c r="AI9" s="178"/>
      <c r="AJ9" s="178"/>
      <c r="AK9" s="178"/>
      <c r="AL9" s="178"/>
      <c r="AM9" s="178"/>
      <c r="AN9" s="178"/>
      <c r="AO9" s="178"/>
      <c r="AP9" s="178"/>
      <c r="AQ9" s="178"/>
      <c r="AR9" s="178"/>
      <c r="AS9" s="178"/>
      <c r="AT9" s="178"/>
      <c r="AU9" s="178"/>
      <c r="AV9" s="178"/>
      <c r="AW9" s="178"/>
      <c r="AX9" s="178"/>
      <c r="AY9" s="178"/>
      <c r="AZ9" s="178"/>
      <c r="BA9" s="178"/>
      <c r="BB9" s="178"/>
      <c r="BC9" s="178"/>
      <c r="BD9" s="178"/>
      <c r="BE9" s="178"/>
      <c r="BF9" s="178"/>
      <c r="BG9" s="178"/>
      <c r="BH9" s="178"/>
      <c r="BI9" s="178"/>
      <c r="BJ9" s="178"/>
      <c r="BK9" s="178"/>
      <c r="BL9" s="178"/>
      <c r="BM9" s="178"/>
      <c r="BN9" s="178"/>
      <c r="BO9" s="178"/>
      <c r="BP9" s="178"/>
      <c r="BQ9" s="178"/>
      <c r="BR9" s="178"/>
      <c r="BS9" s="178"/>
      <c r="BT9" s="178"/>
      <c r="BU9" s="178"/>
      <c r="BV9" s="178"/>
      <c r="BW9" s="178"/>
      <c r="BX9" s="178"/>
      <c r="BY9" s="178"/>
      <c r="BZ9" s="178"/>
    </row>
    <row r="10" spans="1:78" s="2" customFormat="1" ht="6" customHeight="1" x14ac:dyDescent="0.2">
      <c r="A10" s="90"/>
      <c r="B10" s="350"/>
      <c r="C10" s="384"/>
      <c r="D10" s="350"/>
      <c r="E10" s="262"/>
      <c r="F10" s="263"/>
      <c r="G10" s="263"/>
      <c r="H10" s="263"/>
      <c r="I10" s="263"/>
      <c r="J10" s="296"/>
      <c r="K10" s="296"/>
      <c r="L10" s="263"/>
      <c r="M10" s="263"/>
      <c r="N10" s="263"/>
      <c r="O10" s="263"/>
      <c r="P10" s="263"/>
      <c r="Q10" s="262"/>
      <c r="R10" s="262"/>
      <c r="S10" s="262"/>
      <c r="T10" s="262"/>
      <c r="U10" s="262"/>
      <c r="V10" s="262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0"/>
      <c r="C11" s="350"/>
      <c r="D11" s="350"/>
      <c r="E11" s="269" t="s">
        <v>624</v>
      </c>
      <c r="F11" s="263"/>
      <c r="G11" s="263"/>
      <c r="H11" s="263"/>
      <c r="I11" s="263"/>
      <c r="J11" s="296"/>
      <c r="K11" s="263"/>
      <c r="L11" s="263"/>
      <c r="M11" s="263"/>
      <c r="N11" s="263"/>
      <c r="O11" s="263"/>
      <c r="P11" s="263"/>
      <c r="Q11" s="262"/>
      <c r="R11" s="262"/>
      <c r="S11" s="262"/>
      <c r="T11" s="262"/>
      <c r="U11" s="262"/>
      <c r="V11" s="262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227</v>
      </c>
      <c r="B12" s="350"/>
      <c r="C12" s="350"/>
      <c r="D12" s="350"/>
      <c r="E12" s="269"/>
      <c r="F12" s="263"/>
      <c r="G12" s="263"/>
      <c r="H12" s="263"/>
      <c r="I12" s="263"/>
      <c r="J12" s="296"/>
      <c r="K12" s="263"/>
      <c r="L12" s="263"/>
      <c r="M12" s="263"/>
      <c r="N12" s="263"/>
      <c r="O12" s="263"/>
      <c r="P12" s="263"/>
      <c r="Q12" s="262"/>
      <c r="R12" s="262"/>
      <c r="S12" s="262"/>
      <c r="T12" s="262"/>
      <c r="U12" s="262"/>
      <c r="V12" s="262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0"/>
      <c r="C13" s="350"/>
      <c r="D13" s="350"/>
      <c r="E13" s="263"/>
      <c r="F13" s="263"/>
      <c r="G13" s="263"/>
      <c r="H13" s="263"/>
      <c r="I13" s="263"/>
      <c r="J13" s="296"/>
      <c r="K13" s="263"/>
      <c r="L13" s="263"/>
      <c r="M13" s="263"/>
      <c r="N13" s="263"/>
      <c r="O13" s="263"/>
      <c r="P13" s="263"/>
      <c r="Q13" s="262"/>
      <c r="R13" s="262"/>
      <c r="S13" s="262"/>
      <c r="T13" s="262"/>
      <c r="U13" s="262"/>
      <c r="V13" s="262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0"/>
      <c r="C14" s="350"/>
      <c r="D14" s="350"/>
      <c r="E14" s="350"/>
      <c r="F14" s="350"/>
      <c r="G14" s="263"/>
      <c r="H14" s="262"/>
      <c r="I14" s="263"/>
      <c r="J14" s="350"/>
      <c r="K14" s="350"/>
      <c r="L14" s="384"/>
      <c r="M14" s="350"/>
      <c r="N14" s="350"/>
      <c r="O14" s="384"/>
      <c r="P14" s="263"/>
      <c r="Q14" s="80" t="s">
        <v>475</v>
      </c>
      <c r="R14" s="80" t="s">
        <v>476</v>
      </c>
      <c r="S14" s="80" t="s">
        <v>522</v>
      </c>
      <c r="T14" s="263"/>
      <c r="U14" s="80" t="s">
        <v>162</v>
      </c>
      <c r="V14" s="262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227</v>
      </c>
      <c r="B15" s="350"/>
      <c r="C15" s="350"/>
      <c r="D15" s="350"/>
      <c r="E15" s="350"/>
      <c r="F15" s="350"/>
      <c r="G15" s="263"/>
      <c r="H15" s="262"/>
      <c r="I15" s="263"/>
      <c r="J15" s="350"/>
      <c r="K15" s="350"/>
      <c r="L15" s="384"/>
      <c r="M15" s="350"/>
      <c r="N15" s="350"/>
      <c r="O15" s="384"/>
      <c r="P15" s="263"/>
      <c r="Q15" s="80"/>
      <c r="R15" s="80"/>
      <c r="S15" s="80"/>
      <c r="T15" s="263"/>
      <c r="U15" s="80"/>
      <c r="V15" s="262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0"/>
      <c r="C16" s="385" t="s">
        <v>622</v>
      </c>
      <c r="D16" s="350"/>
      <c r="E16" s="295"/>
      <c r="F16" s="295"/>
      <c r="G16" s="273" t="s">
        <v>647</v>
      </c>
      <c r="H16" s="273"/>
      <c r="I16" s="263"/>
      <c r="J16" s="350"/>
      <c r="K16" s="350"/>
      <c r="L16" s="384"/>
      <c r="M16" s="350"/>
      <c r="N16" s="350"/>
      <c r="O16" s="384"/>
      <c r="P16" s="263" t="s">
        <v>803</v>
      </c>
      <c r="Q16" s="372">
        <v>0</v>
      </c>
      <c r="R16" s="93"/>
      <c r="S16" s="94"/>
      <c r="T16" s="263"/>
      <c r="U16" s="403">
        <v>0</v>
      </c>
      <c r="V16" s="262"/>
      <c r="X16" s="2" t="s">
        <v>624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6"/>
      <c r="BV16" s="116"/>
      <c r="BW16" s="79"/>
      <c r="BX16" s="79"/>
      <c r="BY16" s="79"/>
      <c r="BZ16" s="79"/>
    </row>
    <row r="17" spans="1:78" s="2" customFormat="1" ht="6" customHeight="1" x14ac:dyDescent="0.2">
      <c r="A17" s="90"/>
      <c r="B17" s="386"/>
      <c r="C17" s="386"/>
      <c r="D17" s="386"/>
      <c r="E17" s="323"/>
      <c r="F17" s="323"/>
      <c r="G17" s="330"/>
      <c r="H17" s="387"/>
      <c r="I17" s="330"/>
      <c r="J17" s="330"/>
      <c r="K17" s="388"/>
      <c r="L17" s="330"/>
      <c r="M17" s="386"/>
      <c r="N17" s="386"/>
      <c r="O17" s="330"/>
      <c r="P17" s="330"/>
      <c r="Q17" s="388"/>
      <c r="R17" s="388"/>
      <c r="S17" s="388"/>
      <c r="T17" s="330"/>
      <c r="U17" s="388"/>
      <c r="V17" s="331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89"/>
      <c r="C18" s="389"/>
      <c r="D18" s="389"/>
      <c r="E18" s="339"/>
      <c r="F18" s="339"/>
      <c r="G18" s="339"/>
      <c r="H18" s="339"/>
      <c r="I18" s="339"/>
      <c r="J18" s="339"/>
      <c r="K18" s="389"/>
      <c r="L18" s="339"/>
      <c r="M18" s="389"/>
      <c r="N18" s="389"/>
      <c r="O18" s="339"/>
      <c r="P18" s="339"/>
      <c r="Q18" s="340"/>
      <c r="R18" s="339"/>
      <c r="S18" s="339"/>
      <c r="T18" s="339"/>
      <c r="U18" s="389"/>
      <c r="V18" s="340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0"/>
      <c r="C19" s="350"/>
      <c r="D19" s="350"/>
      <c r="E19" s="1026" t="s">
        <v>77</v>
      </c>
      <c r="F19" s="1026" t="s">
        <v>1057</v>
      </c>
      <c r="G19" s="1026" t="s">
        <v>1058</v>
      </c>
      <c r="H19" s="1026" t="s">
        <v>1059</v>
      </c>
      <c r="I19" s="1026" t="s">
        <v>1671</v>
      </c>
      <c r="J19" s="1026" t="s">
        <v>1672</v>
      </c>
      <c r="K19" s="1026" t="s">
        <v>1195</v>
      </c>
      <c r="L19" s="75" t="s">
        <v>542</v>
      </c>
      <c r="M19" s="81"/>
      <c r="N19" s="81"/>
      <c r="O19" s="76"/>
      <c r="P19" s="322"/>
      <c r="Q19" s="75" t="s">
        <v>1196</v>
      </c>
      <c r="R19" s="76"/>
      <c r="S19" s="1026" t="s">
        <v>522</v>
      </c>
      <c r="T19" s="322"/>
      <c r="U19" s="1026" t="s">
        <v>162</v>
      </c>
      <c r="V19" s="262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0"/>
      <c r="C20" s="350"/>
      <c r="D20" s="350"/>
      <c r="E20" s="1027"/>
      <c r="F20" s="1027"/>
      <c r="G20" s="1027"/>
      <c r="H20" s="1027"/>
      <c r="I20" s="1027"/>
      <c r="J20" s="1027"/>
      <c r="K20" s="1027"/>
      <c r="L20" s="36" t="s">
        <v>638</v>
      </c>
      <c r="M20" s="36" t="s">
        <v>528</v>
      </c>
      <c r="N20" s="36" t="s">
        <v>639</v>
      </c>
      <c r="O20" s="36" t="s">
        <v>162</v>
      </c>
      <c r="P20" s="322"/>
      <c r="Q20" s="36" t="s">
        <v>638</v>
      </c>
      <c r="R20" s="36" t="s">
        <v>528</v>
      </c>
      <c r="S20" s="1027"/>
      <c r="T20" s="322"/>
      <c r="U20" s="1027"/>
      <c r="V20" s="262"/>
      <c r="Y20" s="79"/>
      <c r="AE20" s="604" t="s">
        <v>763</v>
      </c>
      <c r="AX20" s="604" t="s">
        <v>763</v>
      </c>
      <c r="BA20" s="79" t="s">
        <v>1199</v>
      </c>
      <c r="BB20" s="79" t="s">
        <v>1199</v>
      </c>
      <c r="BC20" s="79" t="s">
        <v>1154</v>
      </c>
      <c r="BD20" s="79" t="s">
        <v>1154</v>
      </c>
      <c r="BE20" s="79" t="s">
        <v>811</v>
      </c>
      <c r="BF20" s="79" t="s">
        <v>813</v>
      </c>
      <c r="BG20" s="79" t="s">
        <v>813</v>
      </c>
      <c r="BH20" s="79" t="s">
        <v>813</v>
      </c>
      <c r="BI20" s="79" t="s">
        <v>2045</v>
      </c>
      <c r="BJ20" s="79" t="s">
        <v>227</v>
      </c>
      <c r="BK20" s="79" t="s">
        <v>505</v>
      </c>
      <c r="BL20" s="79" t="s">
        <v>598</v>
      </c>
      <c r="BM20" s="604" t="s">
        <v>506</v>
      </c>
      <c r="BN20" s="604" t="s">
        <v>506</v>
      </c>
      <c r="BO20" s="604" t="s">
        <v>506</v>
      </c>
      <c r="BP20" s="79" t="s">
        <v>1534</v>
      </c>
      <c r="BQ20" s="79" t="s">
        <v>199</v>
      </c>
      <c r="BR20" s="910" t="s">
        <v>508</v>
      </c>
      <c r="BS20" s="604" t="s">
        <v>809</v>
      </c>
      <c r="BT20" s="79" t="s">
        <v>809</v>
      </c>
      <c r="BU20" s="79" t="s">
        <v>2078</v>
      </c>
      <c r="BV20" s="79" t="s">
        <v>1198</v>
      </c>
      <c r="BW20" s="79" t="s">
        <v>1198</v>
      </c>
      <c r="BX20" s="79" t="s">
        <v>509</v>
      </c>
      <c r="BY20" s="79" t="s">
        <v>815</v>
      </c>
      <c r="BZ20" s="607" t="s">
        <v>807</v>
      </c>
    </row>
    <row r="21" spans="1:78" s="2" customFormat="1" ht="11.45" hidden="1" customHeight="1" x14ac:dyDescent="0.2">
      <c r="A21" s="90" t="s">
        <v>227</v>
      </c>
      <c r="B21" s="350"/>
      <c r="C21" s="350"/>
      <c r="D21" s="350"/>
      <c r="E21" s="1026"/>
      <c r="F21" s="1026"/>
      <c r="G21" s="1026"/>
      <c r="H21" s="1026"/>
      <c r="I21" s="1026"/>
      <c r="J21" s="1026"/>
      <c r="K21" s="1026"/>
      <c r="L21" s="75"/>
      <c r="M21" s="81"/>
      <c r="N21" s="81"/>
      <c r="O21" s="76"/>
      <c r="P21" s="322"/>
      <c r="Q21" s="75"/>
      <c r="R21" s="76"/>
      <c r="S21" s="1026"/>
      <c r="T21" s="322"/>
      <c r="U21" s="1026"/>
      <c r="V21" s="262"/>
      <c r="Y21" s="79"/>
      <c r="BE21" s="2" t="s">
        <v>90</v>
      </c>
      <c r="BM21" s="604"/>
      <c r="BN21" s="604"/>
      <c r="BO21" s="604"/>
      <c r="BP21" s="79"/>
      <c r="BQ21" s="79"/>
      <c r="BR21" s="910"/>
      <c r="BS21" s="604"/>
      <c r="BT21" s="79"/>
      <c r="BZ21" s="608"/>
    </row>
    <row r="22" spans="1:78" s="2" customFormat="1" ht="11.45" hidden="1" customHeight="1" x14ac:dyDescent="0.2">
      <c r="A22" s="90" t="s">
        <v>227</v>
      </c>
      <c r="B22" s="350"/>
      <c r="C22" s="350"/>
      <c r="D22" s="350"/>
      <c r="E22" s="1027"/>
      <c r="F22" s="1027"/>
      <c r="G22" s="1027"/>
      <c r="H22" s="1027"/>
      <c r="I22" s="1027"/>
      <c r="J22" s="1027"/>
      <c r="K22" s="1027"/>
      <c r="L22" s="36"/>
      <c r="M22" s="36"/>
      <c r="N22" s="36"/>
      <c r="O22" s="36"/>
      <c r="P22" s="322"/>
      <c r="Q22" s="36"/>
      <c r="R22" s="36"/>
      <c r="S22" s="1027"/>
      <c r="T22" s="322"/>
      <c r="U22" s="1027"/>
      <c r="V22" s="262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4"/>
      <c r="BN22" s="604"/>
      <c r="BO22" s="604"/>
      <c r="BP22" s="79"/>
      <c r="BQ22" s="79"/>
      <c r="BR22" s="910"/>
      <c r="BS22" s="604"/>
      <c r="BT22" s="79"/>
      <c r="BU22" s="79"/>
      <c r="BV22" s="79"/>
      <c r="BW22" s="79"/>
      <c r="BX22" s="79"/>
      <c r="BY22" s="79"/>
      <c r="BZ22" s="607"/>
    </row>
    <row r="23" spans="1:78" s="2" customFormat="1" ht="11.45" customHeight="1" x14ac:dyDescent="0.2">
      <c r="A23" s="90"/>
      <c r="B23" s="350"/>
      <c r="C23" s="350"/>
      <c r="D23" s="350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2"/>
      <c r="Q23" s="45">
        <v>12</v>
      </c>
      <c r="R23" s="45">
        <v>13</v>
      </c>
      <c r="S23" s="45">
        <v>14</v>
      </c>
      <c r="T23" s="262"/>
      <c r="U23" s="45">
        <v>15</v>
      </c>
      <c r="V23" s="262"/>
      <c r="X23" s="404" t="s">
        <v>591</v>
      </c>
      <c r="Y23" s="404" t="s">
        <v>1240</v>
      </c>
      <c r="Z23" s="404" t="s">
        <v>217</v>
      </c>
      <c r="AA23" s="404" t="s">
        <v>1512</v>
      </c>
      <c r="AB23" s="404" t="s">
        <v>806</v>
      </c>
      <c r="AC23" s="404" t="s">
        <v>1200</v>
      </c>
      <c r="AE23" s="404" t="s">
        <v>1424</v>
      </c>
      <c r="AF23" s="90"/>
      <c r="AG23" s="408" t="s">
        <v>151</v>
      </c>
      <c r="AH23" s="409"/>
      <c r="AI23" s="409"/>
      <c r="AJ23" s="409"/>
      <c r="AK23" s="409"/>
      <c r="AL23" s="409"/>
      <c r="AM23" s="409"/>
      <c r="AN23" s="409"/>
      <c r="AO23" s="409"/>
      <c r="AP23" s="409"/>
      <c r="AQ23" s="409"/>
      <c r="AR23" s="409"/>
      <c r="AS23" s="409"/>
      <c r="AT23" s="409"/>
      <c r="AU23" s="409"/>
      <c r="AV23" s="409"/>
      <c r="AW23" s="409"/>
      <c r="AX23" s="409"/>
      <c r="AY23" s="409"/>
      <c r="AZ23" s="381"/>
      <c r="BA23" s="79" t="s">
        <v>1425</v>
      </c>
      <c r="BB23" s="383">
        <v>0.05</v>
      </c>
      <c r="BC23" s="79" t="s">
        <v>219</v>
      </c>
      <c r="BD23" s="383"/>
      <c r="BE23" s="79" t="s">
        <v>90</v>
      </c>
      <c r="BF23" s="79" t="s">
        <v>220</v>
      </c>
      <c r="BG23" s="79" t="s">
        <v>220</v>
      </c>
      <c r="BH23" s="79" t="s">
        <v>220</v>
      </c>
      <c r="BI23" s="79" t="s">
        <v>173</v>
      </c>
      <c r="BJ23" s="79" t="s">
        <v>1780</v>
      </c>
      <c r="BK23" s="79" t="s">
        <v>150</v>
      </c>
      <c r="BL23" s="79" t="s">
        <v>93</v>
      </c>
      <c r="BM23" s="604" t="s">
        <v>806</v>
      </c>
      <c r="BN23" s="604" t="s">
        <v>1200</v>
      </c>
      <c r="BO23" s="604" t="s">
        <v>94</v>
      </c>
      <c r="BP23" s="79" t="s">
        <v>96</v>
      </c>
      <c r="BQ23" s="79" t="s">
        <v>97</v>
      </c>
      <c r="BR23" s="910" t="s">
        <v>156</v>
      </c>
      <c r="BS23" s="604" t="s">
        <v>175</v>
      </c>
      <c r="BT23" s="79" t="s">
        <v>175</v>
      </c>
      <c r="BU23" s="79" t="s">
        <v>152</v>
      </c>
      <c r="BV23" s="79" t="s">
        <v>1781</v>
      </c>
      <c r="BW23" s="79" t="s">
        <v>1781</v>
      </c>
      <c r="BX23" s="79" t="s">
        <v>1782</v>
      </c>
      <c r="BY23" s="79" t="s">
        <v>1782</v>
      </c>
      <c r="BZ23" s="607" t="s">
        <v>762</v>
      </c>
    </row>
    <row r="24" spans="1:78" s="2" customFormat="1" ht="11.45" customHeight="1" x14ac:dyDescent="0.2">
      <c r="A24" s="90"/>
      <c r="B24" s="350"/>
      <c r="C24" s="350"/>
      <c r="D24" s="350"/>
      <c r="E24" s="54" t="s">
        <v>102</v>
      </c>
      <c r="F24" s="13" t="s">
        <v>102</v>
      </c>
      <c r="G24" s="13"/>
      <c r="H24" s="13"/>
      <c r="I24" s="13"/>
      <c r="J24" s="84" t="s">
        <v>1845</v>
      </c>
      <c r="K24" s="13" t="s">
        <v>1273</v>
      </c>
      <c r="L24" s="13" t="s">
        <v>202</v>
      </c>
      <c r="M24" s="13" t="s">
        <v>202</v>
      </c>
      <c r="N24" s="13" t="s">
        <v>202</v>
      </c>
      <c r="O24" s="13" t="s">
        <v>202</v>
      </c>
      <c r="P24" s="263"/>
      <c r="Q24" s="13" t="s">
        <v>1273</v>
      </c>
      <c r="R24" s="13" t="s">
        <v>1273</v>
      </c>
      <c r="S24" s="13" t="s">
        <v>1273</v>
      </c>
      <c r="T24" s="263"/>
      <c r="U24" s="13" t="s">
        <v>1273</v>
      </c>
      <c r="V24" s="262"/>
      <c r="X24" s="404"/>
      <c r="Y24" s="404" t="s">
        <v>597</v>
      </c>
      <c r="Z24" s="404" t="s">
        <v>218</v>
      </c>
      <c r="AA24" s="404"/>
      <c r="AB24" s="404"/>
      <c r="AC24" s="404"/>
      <c r="AE24" s="407"/>
      <c r="AF24" s="90"/>
      <c r="AG24" s="410"/>
      <c r="AH24" s="406"/>
      <c r="AI24" s="406"/>
      <c r="AJ24" s="406"/>
      <c r="AK24" s="406"/>
      <c r="AL24" s="406"/>
      <c r="AM24" s="406"/>
      <c r="AN24" s="406"/>
      <c r="AO24" s="406"/>
      <c r="AP24" s="406"/>
      <c r="AQ24" s="406"/>
      <c r="AR24" s="406"/>
      <c r="AS24" s="406"/>
      <c r="AT24" s="406"/>
      <c r="AU24" s="406"/>
      <c r="AV24" s="406"/>
      <c r="AW24" s="406"/>
      <c r="AX24" s="406"/>
      <c r="AY24" s="406"/>
      <c r="AZ24" s="79"/>
      <c r="BA24" s="79" t="s">
        <v>1998</v>
      </c>
      <c r="BB24" s="79" t="s">
        <v>216</v>
      </c>
      <c r="BC24" s="79" t="s">
        <v>1433</v>
      </c>
      <c r="BD24" s="79" t="s">
        <v>1433</v>
      </c>
      <c r="BE24" s="79" t="s">
        <v>216</v>
      </c>
      <c r="BF24" s="79" t="s">
        <v>221</v>
      </c>
      <c r="BG24" s="79" t="s">
        <v>148</v>
      </c>
      <c r="BH24" s="79" t="s">
        <v>216</v>
      </c>
      <c r="BI24" s="79" t="s">
        <v>216</v>
      </c>
      <c r="BJ24" s="79" t="s">
        <v>1433</v>
      </c>
      <c r="BK24" s="79" t="s">
        <v>92</v>
      </c>
      <c r="BL24" s="79" t="s">
        <v>216</v>
      </c>
      <c r="BM24" s="604"/>
      <c r="BN24" s="604" t="s">
        <v>95</v>
      </c>
      <c r="BO24" s="604" t="s">
        <v>216</v>
      </c>
      <c r="BP24" s="79" t="s">
        <v>216</v>
      </c>
      <c r="BQ24" s="79" t="s">
        <v>155</v>
      </c>
      <c r="BR24" s="910" t="s">
        <v>157</v>
      </c>
      <c r="BS24" s="604"/>
      <c r="BT24" s="79" t="s">
        <v>174</v>
      </c>
      <c r="BU24" s="79" t="s">
        <v>154</v>
      </c>
      <c r="BV24" s="79" t="s">
        <v>1433</v>
      </c>
      <c r="BW24" s="79" t="s">
        <v>1433</v>
      </c>
      <c r="BX24" s="88" t="s">
        <v>1433</v>
      </c>
      <c r="BY24" s="88" t="s">
        <v>1433</v>
      </c>
      <c r="BZ24" s="607" t="s">
        <v>775</v>
      </c>
    </row>
    <row r="25" spans="1:78" s="2" customFormat="1" ht="11.45" customHeight="1" x14ac:dyDescent="0.2">
      <c r="A25" s="90"/>
      <c r="B25" s="350"/>
      <c r="C25" s="385">
        <v>4001</v>
      </c>
      <c r="D25" s="350"/>
      <c r="E25" s="414"/>
      <c r="F25" s="414"/>
      <c r="G25" s="415"/>
      <c r="H25" s="401"/>
      <c r="I25" s="416"/>
      <c r="J25" s="417"/>
      <c r="K25" s="418"/>
      <c r="L25" s="418"/>
      <c r="M25" s="418"/>
      <c r="N25" s="418"/>
      <c r="O25" s="419"/>
      <c r="P25" s="263"/>
      <c r="Q25" s="262"/>
      <c r="R25" s="263"/>
      <c r="S25" s="263"/>
      <c r="T25" s="263"/>
      <c r="U25" s="350"/>
      <c r="V25" s="262"/>
      <c r="W25" s="5"/>
      <c r="X25" s="405">
        <v>4001</v>
      </c>
      <c r="Y25" s="406"/>
      <c r="Z25" s="406"/>
      <c r="AA25" s="406"/>
      <c r="AB25" s="406"/>
      <c r="AC25" s="406"/>
      <c r="AE25" s="407"/>
      <c r="AF25" s="90"/>
      <c r="AG25" s="410" t="s">
        <v>2264</v>
      </c>
      <c r="AH25" s="406"/>
      <c r="AI25" s="409"/>
      <c r="AJ25" s="409"/>
      <c r="AK25" s="409"/>
      <c r="AL25" s="409"/>
      <c r="AM25" s="409"/>
      <c r="AN25" s="409"/>
      <c r="AO25" s="409"/>
      <c r="AP25" s="409"/>
      <c r="AQ25" s="409"/>
      <c r="AR25" s="409"/>
      <c r="AS25" s="409"/>
      <c r="AT25" s="409"/>
      <c r="AU25" s="409"/>
      <c r="AV25" s="409"/>
      <c r="AW25" s="409"/>
      <c r="AX25" s="409"/>
      <c r="AY25" s="409"/>
    </row>
    <row r="26" spans="1:78" s="2" customFormat="1" ht="11.45" customHeight="1" x14ac:dyDescent="0.2">
      <c r="A26" s="90"/>
      <c r="B26" s="350"/>
      <c r="C26" s="384" t="s">
        <v>1603</v>
      </c>
      <c r="D26" s="350"/>
      <c r="E26" s="393" t="s">
        <v>2022</v>
      </c>
      <c r="F26" s="394">
        <v>0</v>
      </c>
      <c r="G26" s="276" t="s">
        <v>808</v>
      </c>
      <c r="H26" s="276" t="s">
        <v>752</v>
      </c>
      <c r="I26" s="395">
        <v>1</v>
      </c>
      <c r="J26" s="396">
        <v>1</v>
      </c>
      <c r="K26" s="100"/>
      <c r="L26" s="101"/>
      <c r="M26" s="656"/>
      <c r="N26" s="657"/>
      <c r="O26" s="411" t="s">
        <v>490</v>
      </c>
      <c r="P26" s="390"/>
      <c r="Q26" s="276">
        <v>0</v>
      </c>
      <c r="R26" s="95"/>
      <c r="S26" s="41"/>
      <c r="T26" s="263"/>
      <c r="U26" s="378">
        <v>0</v>
      </c>
      <c r="V26" s="262"/>
      <c r="W26" s="5"/>
      <c r="X26" s="102" t="s">
        <v>1603</v>
      </c>
      <c r="Y26" s="103" t="s">
        <v>1927</v>
      </c>
      <c r="Z26" s="117">
        <v>0</v>
      </c>
      <c r="AA26" s="79" t="s">
        <v>807</v>
      </c>
      <c r="AB26" s="79" t="s">
        <v>807</v>
      </c>
      <c r="AC26" s="79" t="s">
        <v>1197</v>
      </c>
      <c r="AE26" s="88" t="s">
        <v>2262</v>
      </c>
      <c r="AF26" s="88"/>
      <c r="AG26" s="91" t="s">
        <v>490</v>
      </c>
      <c r="AH26" s="91" t="s">
        <v>490</v>
      </c>
      <c r="AI26" s="91" t="s">
        <v>490</v>
      </c>
      <c r="AJ26" s="91" t="s">
        <v>490</v>
      </c>
      <c r="AK26" s="91" t="s">
        <v>490</v>
      </c>
      <c r="AL26" s="91" t="s">
        <v>490</v>
      </c>
      <c r="AM26" s="91" t="s">
        <v>490</v>
      </c>
      <c r="AN26" s="91" t="s">
        <v>490</v>
      </c>
      <c r="AO26" s="91" t="s">
        <v>490</v>
      </c>
      <c r="AP26" s="91" t="s">
        <v>490</v>
      </c>
      <c r="AQ26" s="91" t="s">
        <v>490</v>
      </c>
      <c r="AR26" s="91" t="s">
        <v>490</v>
      </c>
      <c r="AS26" s="91" t="s">
        <v>490</v>
      </c>
      <c r="AT26" s="91" t="s">
        <v>490</v>
      </c>
      <c r="AU26" s="91" t="s">
        <v>490</v>
      </c>
      <c r="AV26" s="91" t="s">
        <v>490</v>
      </c>
      <c r="AW26" s="91" t="s">
        <v>490</v>
      </c>
      <c r="AX26" s="91" t="s">
        <v>490</v>
      </c>
      <c r="AY26" s="382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6">
        <v>0</v>
      </c>
      <c r="BI26" s="606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0"/>
      <c r="C27" s="384" t="s">
        <v>490</v>
      </c>
      <c r="D27" s="350"/>
      <c r="E27" s="124"/>
      <c r="F27" s="122"/>
      <c r="G27" s="276" t="s">
        <v>490</v>
      </c>
      <c r="H27" s="276" t="s">
        <v>490</v>
      </c>
      <c r="I27" s="98"/>
      <c r="J27" s="99"/>
      <c r="K27" s="100"/>
      <c r="L27" s="101"/>
      <c r="M27" s="658"/>
      <c r="N27" s="659"/>
      <c r="O27" s="411" t="s">
        <v>490</v>
      </c>
      <c r="P27" s="390"/>
      <c r="Q27" s="276">
        <v>0</v>
      </c>
      <c r="R27" s="95"/>
      <c r="S27" s="41"/>
      <c r="T27" s="263"/>
      <c r="U27" s="378">
        <v>0</v>
      </c>
      <c r="V27" s="262"/>
      <c r="W27" s="5"/>
      <c r="X27" s="104" t="s">
        <v>490</v>
      </c>
      <c r="Y27" s="105" t="s">
        <v>803</v>
      </c>
      <c r="Z27" s="118">
        <v>0</v>
      </c>
      <c r="AA27" s="79" t="s">
        <v>490</v>
      </c>
      <c r="AB27" s="79" t="s">
        <v>490</v>
      </c>
      <c r="AC27" s="79" t="s">
        <v>490</v>
      </c>
      <c r="AE27" s="88" t="s">
        <v>2262</v>
      </c>
      <c r="AF27" s="88"/>
      <c r="AG27" s="91" t="s">
        <v>490</v>
      </c>
      <c r="AH27" s="91" t="s">
        <v>490</v>
      </c>
      <c r="AI27" s="91" t="s">
        <v>490</v>
      </c>
      <c r="AJ27" s="91" t="s">
        <v>490</v>
      </c>
      <c r="AK27" s="91" t="s">
        <v>490</v>
      </c>
      <c r="AL27" s="91" t="s">
        <v>490</v>
      </c>
      <c r="AM27" s="91" t="s">
        <v>490</v>
      </c>
      <c r="AN27" s="91" t="s">
        <v>490</v>
      </c>
      <c r="AO27" s="91" t="s">
        <v>490</v>
      </c>
      <c r="AP27" s="91" t="s">
        <v>490</v>
      </c>
      <c r="AQ27" s="91" t="s">
        <v>490</v>
      </c>
      <c r="AR27" s="91" t="s">
        <v>490</v>
      </c>
      <c r="AS27" s="91" t="s">
        <v>490</v>
      </c>
      <c r="AT27" s="91" t="s">
        <v>490</v>
      </c>
      <c r="AU27" s="91" t="s">
        <v>490</v>
      </c>
      <c r="AV27" s="91" t="s">
        <v>490</v>
      </c>
      <c r="AW27" s="91" t="s">
        <v>490</v>
      </c>
      <c r="AX27" s="91" t="s">
        <v>490</v>
      </c>
      <c r="AY27" s="382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0"/>
      <c r="C28" s="384" t="s">
        <v>490</v>
      </c>
      <c r="D28" s="350"/>
      <c r="E28" s="124"/>
      <c r="F28" s="122"/>
      <c r="G28" s="276" t="s">
        <v>490</v>
      </c>
      <c r="H28" s="276" t="s">
        <v>490</v>
      </c>
      <c r="I28" s="98"/>
      <c r="J28" s="99"/>
      <c r="K28" s="100"/>
      <c r="L28" s="101"/>
      <c r="M28" s="658"/>
      <c r="N28" s="659"/>
      <c r="O28" s="411" t="s">
        <v>490</v>
      </c>
      <c r="P28" s="390"/>
      <c r="Q28" s="276">
        <v>0</v>
      </c>
      <c r="R28" s="95"/>
      <c r="S28" s="41"/>
      <c r="T28" s="263"/>
      <c r="U28" s="378">
        <v>0</v>
      </c>
      <c r="V28" s="262"/>
      <c r="W28" s="5"/>
      <c r="X28" s="104" t="s">
        <v>490</v>
      </c>
      <c r="Y28" s="105" t="s">
        <v>803</v>
      </c>
      <c r="Z28" s="118">
        <v>0</v>
      </c>
      <c r="AA28" s="79" t="s">
        <v>490</v>
      </c>
      <c r="AB28" s="79" t="s">
        <v>490</v>
      </c>
      <c r="AC28" s="79" t="s">
        <v>490</v>
      </c>
      <c r="AE28" s="88" t="s">
        <v>2262</v>
      </c>
      <c r="AF28" s="88"/>
      <c r="AG28" s="91" t="s">
        <v>490</v>
      </c>
      <c r="AH28" s="91" t="s">
        <v>490</v>
      </c>
      <c r="AI28" s="91" t="s">
        <v>490</v>
      </c>
      <c r="AJ28" s="91" t="s">
        <v>490</v>
      </c>
      <c r="AK28" s="91" t="s">
        <v>490</v>
      </c>
      <c r="AL28" s="91" t="s">
        <v>490</v>
      </c>
      <c r="AM28" s="91" t="s">
        <v>490</v>
      </c>
      <c r="AN28" s="91" t="s">
        <v>490</v>
      </c>
      <c r="AO28" s="91" t="s">
        <v>490</v>
      </c>
      <c r="AP28" s="91" t="s">
        <v>490</v>
      </c>
      <c r="AQ28" s="91" t="s">
        <v>490</v>
      </c>
      <c r="AR28" s="91" t="s">
        <v>490</v>
      </c>
      <c r="AS28" s="91" t="s">
        <v>490</v>
      </c>
      <c r="AT28" s="91" t="s">
        <v>490</v>
      </c>
      <c r="AU28" s="91" t="s">
        <v>490</v>
      </c>
      <c r="AV28" s="91" t="s">
        <v>490</v>
      </c>
      <c r="AW28" s="91" t="s">
        <v>490</v>
      </c>
      <c r="AX28" s="91" t="s">
        <v>490</v>
      </c>
      <c r="AY28" s="382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0"/>
      <c r="C29" s="384" t="s">
        <v>490</v>
      </c>
      <c r="D29" s="350"/>
      <c r="E29" s="124"/>
      <c r="F29" s="122"/>
      <c r="G29" s="276" t="s">
        <v>490</v>
      </c>
      <c r="H29" s="276" t="s">
        <v>490</v>
      </c>
      <c r="I29" s="98"/>
      <c r="J29" s="99"/>
      <c r="K29" s="100"/>
      <c r="L29" s="101"/>
      <c r="M29" s="658"/>
      <c r="N29" s="659"/>
      <c r="O29" s="411" t="s">
        <v>490</v>
      </c>
      <c r="P29" s="390"/>
      <c r="Q29" s="276">
        <v>0</v>
      </c>
      <c r="R29" s="95"/>
      <c r="S29" s="41"/>
      <c r="T29" s="263"/>
      <c r="U29" s="378">
        <v>0</v>
      </c>
      <c r="V29" s="262"/>
      <c r="W29" s="5"/>
      <c r="X29" s="104" t="s">
        <v>490</v>
      </c>
      <c r="Y29" s="105" t="s">
        <v>803</v>
      </c>
      <c r="Z29" s="118">
        <v>0</v>
      </c>
      <c r="AA29" s="79" t="s">
        <v>490</v>
      </c>
      <c r="AB29" s="79" t="s">
        <v>490</v>
      </c>
      <c r="AC29" s="79" t="s">
        <v>490</v>
      </c>
      <c r="AE29" s="88" t="s">
        <v>2262</v>
      </c>
      <c r="AF29" s="88"/>
      <c r="AG29" s="91" t="s">
        <v>490</v>
      </c>
      <c r="AH29" s="91" t="s">
        <v>490</v>
      </c>
      <c r="AI29" s="91" t="s">
        <v>490</v>
      </c>
      <c r="AJ29" s="91" t="s">
        <v>490</v>
      </c>
      <c r="AK29" s="91" t="s">
        <v>490</v>
      </c>
      <c r="AL29" s="91" t="s">
        <v>490</v>
      </c>
      <c r="AM29" s="91" t="s">
        <v>490</v>
      </c>
      <c r="AN29" s="91" t="s">
        <v>490</v>
      </c>
      <c r="AO29" s="91" t="s">
        <v>490</v>
      </c>
      <c r="AP29" s="91" t="s">
        <v>490</v>
      </c>
      <c r="AQ29" s="91" t="s">
        <v>490</v>
      </c>
      <c r="AR29" s="91" t="s">
        <v>490</v>
      </c>
      <c r="AS29" s="91" t="s">
        <v>490</v>
      </c>
      <c r="AT29" s="91" t="s">
        <v>490</v>
      </c>
      <c r="AU29" s="91" t="s">
        <v>490</v>
      </c>
      <c r="AV29" s="91" t="s">
        <v>490</v>
      </c>
      <c r="AW29" s="91" t="s">
        <v>490</v>
      </c>
      <c r="AX29" s="91" t="s">
        <v>490</v>
      </c>
      <c r="AY29" s="382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0"/>
      <c r="C30" s="384" t="s">
        <v>490</v>
      </c>
      <c r="D30" s="350"/>
      <c r="E30" s="124"/>
      <c r="F30" s="122"/>
      <c r="G30" s="276" t="s">
        <v>490</v>
      </c>
      <c r="H30" s="276" t="s">
        <v>490</v>
      </c>
      <c r="I30" s="98"/>
      <c r="J30" s="99"/>
      <c r="K30" s="100"/>
      <c r="L30" s="101"/>
      <c r="M30" s="658"/>
      <c r="N30" s="659"/>
      <c r="O30" s="411" t="s">
        <v>490</v>
      </c>
      <c r="P30" s="390"/>
      <c r="Q30" s="276">
        <v>0</v>
      </c>
      <c r="R30" s="95"/>
      <c r="S30" s="41"/>
      <c r="T30" s="263"/>
      <c r="U30" s="378">
        <v>0</v>
      </c>
      <c r="V30" s="262"/>
      <c r="W30" s="5"/>
      <c r="X30" s="104" t="s">
        <v>490</v>
      </c>
      <c r="Y30" s="105" t="s">
        <v>803</v>
      </c>
      <c r="Z30" s="118">
        <v>0</v>
      </c>
      <c r="AA30" s="79" t="s">
        <v>490</v>
      </c>
      <c r="AB30" s="79" t="s">
        <v>490</v>
      </c>
      <c r="AC30" s="79" t="s">
        <v>490</v>
      </c>
      <c r="AE30" s="88" t="s">
        <v>2262</v>
      </c>
      <c r="AF30" s="88"/>
      <c r="AG30" s="91" t="s">
        <v>490</v>
      </c>
      <c r="AH30" s="91" t="s">
        <v>490</v>
      </c>
      <c r="AI30" s="91" t="s">
        <v>490</v>
      </c>
      <c r="AJ30" s="91" t="s">
        <v>490</v>
      </c>
      <c r="AK30" s="91" t="s">
        <v>490</v>
      </c>
      <c r="AL30" s="91" t="s">
        <v>490</v>
      </c>
      <c r="AM30" s="91" t="s">
        <v>490</v>
      </c>
      <c r="AN30" s="91" t="s">
        <v>490</v>
      </c>
      <c r="AO30" s="91" t="s">
        <v>490</v>
      </c>
      <c r="AP30" s="91" t="s">
        <v>490</v>
      </c>
      <c r="AQ30" s="91" t="s">
        <v>490</v>
      </c>
      <c r="AR30" s="91" t="s">
        <v>490</v>
      </c>
      <c r="AS30" s="91" t="s">
        <v>490</v>
      </c>
      <c r="AT30" s="91" t="s">
        <v>490</v>
      </c>
      <c r="AU30" s="91" t="s">
        <v>490</v>
      </c>
      <c r="AV30" s="91" t="s">
        <v>490</v>
      </c>
      <c r="AW30" s="91" t="s">
        <v>490</v>
      </c>
      <c r="AX30" s="91" t="s">
        <v>490</v>
      </c>
      <c r="AY30" s="382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0"/>
      <c r="C31" s="384" t="s">
        <v>490</v>
      </c>
      <c r="D31" s="350"/>
      <c r="E31" s="124"/>
      <c r="F31" s="122"/>
      <c r="G31" s="276" t="s">
        <v>490</v>
      </c>
      <c r="H31" s="276" t="s">
        <v>490</v>
      </c>
      <c r="I31" s="98"/>
      <c r="J31" s="99"/>
      <c r="K31" s="100"/>
      <c r="L31" s="101"/>
      <c r="M31" s="658"/>
      <c r="N31" s="659"/>
      <c r="O31" s="411" t="s">
        <v>490</v>
      </c>
      <c r="P31" s="390"/>
      <c r="Q31" s="276">
        <v>0</v>
      </c>
      <c r="R31" s="95"/>
      <c r="S31" s="41"/>
      <c r="T31" s="263"/>
      <c r="U31" s="378">
        <v>0</v>
      </c>
      <c r="V31" s="262"/>
      <c r="W31" s="5"/>
      <c r="X31" s="104" t="s">
        <v>490</v>
      </c>
      <c r="Y31" s="105" t="s">
        <v>803</v>
      </c>
      <c r="Z31" s="118">
        <v>0</v>
      </c>
      <c r="AA31" s="79" t="s">
        <v>490</v>
      </c>
      <c r="AB31" s="79" t="s">
        <v>490</v>
      </c>
      <c r="AC31" s="79" t="s">
        <v>490</v>
      </c>
      <c r="AE31" s="88" t="s">
        <v>2262</v>
      </c>
      <c r="AF31" s="88"/>
      <c r="AG31" s="91" t="s">
        <v>490</v>
      </c>
      <c r="AH31" s="91" t="s">
        <v>490</v>
      </c>
      <c r="AI31" s="91" t="s">
        <v>490</v>
      </c>
      <c r="AJ31" s="91" t="s">
        <v>490</v>
      </c>
      <c r="AK31" s="91" t="s">
        <v>490</v>
      </c>
      <c r="AL31" s="91" t="s">
        <v>490</v>
      </c>
      <c r="AM31" s="91" t="s">
        <v>490</v>
      </c>
      <c r="AN31" s="91" t="s">
        <v>490</v>
      </c>
      <c r="AO31" s="91" t="s">
        <v>490</v>
      </c>
      <c r="AP31" s="91" t="s">
        <v>490</v>
      </c>
      <c r="AQ31" s="91" t="s">
        <v>490</v>
      </c>
      <c r="AR31" s="91" t="s">
        <v>490</v>
      </c>
      <c r="AS31" s="91" t="s">
        <v>490</v>
      </c>
      <c r="AT31" s="91" t="s">
        <v>490</v>
      </c>
      <c r="AU31" s="91" t="s">
        <v>490</v>
      </c>
      <c r="AV31" s="91" t="s">
        <v>490</v>
      </c>
      <c r="AW31" s="91" t="s">
        <v>490</v>
      </c>
      <c r="AX31" s="91" t="s">
        <v>490</v>
      </c>
      <c r="AY31" s="382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0"/>
      <c r="C32" s="384" t="s">
        <v>490</v>
      </c>
      <c r="D32" s="350"/>
      <c r="E32" s="124"/>
      <c r="F32" s="122"/>
      <c r="G32" s="276" t="s">
        <v>490</v>
      </c>
      <c r="H32" s="276" t="s">
        <v>490</v>
      </c>
      <c r="I32" s="98"/>
      <c r="J32" s="99"/>
      <c r="K32" s="100"/>
      <c r="L32" s="101"/>
      <c r="M32" s="658"/>
      <c r="N32" s="659"/>
      <c r="O32" s="411" t="s">
        <v>490</v>
      </c>
      <c r="P32" s="390"/>
      <c r="Q32" s="276">
        <v>0</v>
      </c>
      <c r="R32" s="95"/>
      <c r="S32" s="41"/>
      <c r="T32" s="263"/>
      <c r="U32" s="378">
        <v>0</v>
      </c>
      <c r="V32" s="262"/>
      <c r="W32" s="5"/>
      <c r="X32" s="104" t="s">
        <v>490</v>
      </c>
      <c r="Y32" s="105" t="s">
        <v>803</v>
      </c>
      <c r="Z32" s="118">
        <v>0</v>
      </c>
      <c r="AA32" s="79" t="s">
        <v>490</v>
      </c>
      <c r="AB32" s="79" t="s">
        <v>490</v>
      </c>
      <c r="AC32" s="79" t="s">
        <v>490</v>
      </c>
      <c r="AE32" s="88" t="s">
        <v>2262</v>
      </c>
      <c r="AF32" s="88"/>
      <c r="AG32" s="91" t="s">
        <v>490</v>
      </c>
      <c r="AH32" s="91" t="s">
        <v>490</v>
      </c>
      <c r="AI32" s="91" t="s">
        <v>490</v>
      </c>
      <c r="AJ32" s="91" t="s">
        <v>490</v>
      </c>
      <c r="AK32" s="91" t="s">
        <v>490</v>
      </c>
      <c r="AL32" s="91" t="s">
        <v>490</v>
      </c>
      <c r="AM32" s="91" t="s">
        <v>490</v>
      </c>
      <c r="AN32" s="91" t="s">
        <v>490</v>
      </c>
      <c r="AO32" s="91" t="s">
        <v>490</v>
      </c>
      <c r="AP32" s="91" t="s">
        <v>490</v>
      </c>
      <c r="AQ32" s="91" t="s">
        <v>490</v>
      </c>
      <c r="AR32" s="91" t="s">
        <v>490</v>
      </c>
      <c r="AS32" s="91" t="s">
        <v>490</v>
      </c>
      <c r="AT32" s="91" t="s">
        <v>490</v>
      </c>
      <c r="AU32" s="91" t="s">
        <v>490</v>
      </c>
      <c r="AV32" s="91" t="s">
        <v>490</v>
      </c>
      <c r="AW32" s="91" t="s">
        <v>490</v>
      </c>
      <c r="AX32" s="91" t="s">
        <v>490</v>
      </c>
      <c r="AY32" s="382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0"/>
      <c r="C33" s="384" t="s">
        <v>490</v>
      </c>
      <c r="D33" s="350"/>
      <c r="E33" s="124"/>
      <c r="F33" s="122"/>
      <c r="G33" s="276" t="s">
        <v>490</v>
      </c>
      <c r="H33" s="276" t="s">
        <v>490</v>
      </c>
      <c r="I33" s="98"/>
      <c r="J33" s="99"/>
      <c r="K33" s="100"/>
      <c r="L33" s="101"/>
      <c r="M33" s="658"/>
      <c r="N33" s="659"/>
      <c r="O33" s="411" t="s">
        <v>490</v>
      </c>
      <c r="P33" s="390"/>
      <c r="Q33" s="276">
        <v>0</v>
      </c>
      <c r="R33" s="95"/>
      <c r="S33" s="41"/>
      <c r="T33" s="263"/>
      <c r="U33" s="378">
        <v>0</v>
      </c>
      <c r="V33" s="262"/>
      <c r="W33" s="5"/>
      <c r="X33" s="104" t="s">
        <v>490</v>
      </c>
      <c r="Y33" s="105" t="s">
        <v>803</v>
      </c>
      <c r="Z33" s="118">
        <v>0</v>
      </c>
      <c r="AA33" s="79" t="s">
        <v>490</v>
      </c>
      <c r="AB33" s="79" t="s">
        <v>490</v>
      </c>
      <c r="AC33" s="79" t="s">
        <v>490</v>
      </c>
      <c r="AE33" s="88" t="s">
        <v>2262</v>
      </c>
      <c r="AF33" s="88"/>
      <c r="AG33" s="91" t="s">
        <v>490</v>
      </c>
      <c r="AH33" s="91" t="s">
        <v>490</v>
      </c>
      <c r="AI33" s="91" t="s">
        <v>490</v>
      </c>
      <c r="AJ33" s="91" t="s">
        <v>490</v>
      </c>
      <c r="AK33" s="91" t="s">
        <v>490</v>
      </c>
      <c r="AL33" s="91" t="s">
        <v>490</v>
      </c>
      <c r="AM33" s="91" t="s">
        <v>490</v>
      </c>
      <c r="AN33" s="91" t="s">
        <v>490</v>
      </c>
      <c r="AO33" s="91" t="s">
        <v>490</v>
      </c>
      <c r="AP33" s="91" t="s">
        <v>490</v>
      </c>
      <c r="AQ33" s="91" t="s">
        <v>490</v>
      </c>
      <c r="AR33" s="91" t="s">
        <v>490</v>
      </c>
      <c r="AS33" s="91" t="s">
        <v>490</v>
      </c>
      <c r="AT33" s="91" t="s">
        <v>490</v>
      </c>
      <c r="AU33" s="91" t="s">
        <v>490</v>
      </c>
      <c r="AV33" s="91" t="s">
        <v>490</v>
      </c>
      <c r="AW33" s="91" t="s">
        <v>490</v>
      </c>
      <c r="AX33" s="91" t="s">
        <v>490</v>
      </c>
      <c r="AY33" s="382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0"/>
      <c r="C34" s="384" t="s">
        <v>490</v>
      </c>
      <c r="D34" s="350"/>
      <c r="E34" s="124"/>
      <c r="F34" s="122"/>
      <c r="G34" s="276" t="s">
        <v>490</v>
      </c>
      <c r="H34" s="276" t="s">
        <v>490</v>
      </c>
      <c r="I34" s="98"/>
      <c r="J34" s="99"/>
      <c r="K34" s="100"/>
      <c r="L34" s="101"/>
      <c r="M34" s="658"/>
      <c r="N34" s="659"/>
      <c r="O34" s="411" t="s">
        <v>490</v>
      </c>
      <c r="P34" s="390"/>
      <c r="Q34" s="276">
        <v>0</v>
      </c>
      <c r="R34" s="95"/>
      <c r="S34" s="41"/>
      <c r="T34" s="263"/>
      <c r="U34" s="378">
        <v>0</v>
      </c>
      <c r="V34" s="262"/>
      <c r="W34" s="5"/>
      <c r="X34" s="104" t="s">
        <v>490</v>
      </c>
      <c r="Y34" s="105" t="s">
        <v>803</v>
      </c>
      <c r="Z34" s="118">
        <v>0</v>
      </c>
      <c r="AA34" s="79" t="s">
        <v>490</v>
      </c>
      <c r="AB34" s="79" t="s">
        <v>490</v>
      </c>
      <c r="AC34" s="79" t="s">
        <v>490</v>
      </c>
      <c r="AE34" s="88" t="s">
        <v>2262</v>
      </c>
      <c r="AF34" s="88"/>
      <c r="AG34" s="91" t="s">
        <v>490</v>
      </c>
      <c r="AH34" s="91" t="s">
        <v>490</v>
      </c>
      <c r="AI34" s="91" t="s">
        <v>490</v>
      </c>
      <c r="AJ34" s="91" t="s">
        <v>490</v>
      </c>
      <c r="AK34" s="91" t="s">
        <v>490</v>
      </c>
      <c r="AL34" s="91" t="s">
        <v>490</v>
      </c>
      <c r="AM34" s="91" t="s">
        <v>490</v>
      </c>
      <c r="AN34" s="91" t="s">
        <v>490</v>
      </c>
      <c r="AO34" s="91" t="s">
        <v>490</v>
      </c>
      <c r="AP34" s="91" t="s">
        <v>490</v>
      </c>
      <c r="AQ34" s="91" t="s">
        <v>490</v>
      </c>
      <c r="AR34" s="91" t="s">
        <v>490</v>
      </c>
      <c r="AS34" s="91" t="s">
        <v>490</v>
      </c>
      <c r="AT34" s="91" t="s">
        <v>490</v>
      </c>
      <c r="AU34" s="91" t="s">
        <v>490</v>
      </c>
      <c r="AV34" s="91" t="s">
        <v>490</v>
      </c>
      <c r="AW34" s="91" t="s">
        <v>490</v>
      </c>
      <c r="AX34" s="91" t="s">
        <v>490</v>
      </c>
      <c r="AY34" s="382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0"/>
      <c r="C35" s="384" t="s">
        <v>490</v>
      </c>
      <c r="D35" s="350"/>
      <c r="E35" s="124"/>
      <c r="F35" s="122"/>
      <c r="G35" s="276" t="s">
        <v>490</v>
      </c>
      <c r="H35" s="276" t="s">
        <v>490</v>
      </c>
      <c r="I35" s="98"/>
      <c r="J35" s="99"/>
      <c r="K35" s="100"/>
      <c r="L35" s="101"/>
      <c r="M35" s="658"/>
      <c r="N35" s="659"/>
      <c r="O35" s="411" t="s">
        <v>490</v>
      </c>
      <c r="P35" s="390"/>
      <c r="Q35" s="276">
        <v>0</v>
      </c>
      <c r="R35" s="95"/>
      <c r="S35" s="41"/>
      <c r="T35" s="263"/>
      <c r="U35" s="378">
        <v>0</v>
      </c>
      <c r="V35" s="262"/>
      <c r="W35" s="5"/>
      <c r="X35" s="104" t="s">
        <v>490</v>
      </c>
      <c r="Y35" s="105" t="s">
        <v>803</v>
      </c>
      <c r="Z35" s="118">
        <v>0</v>
      </c>
      <c r="AA35" s="79" t="s">
        <v>490</v>
      </c>
      <c r="AB35" s="79" t="s">
        <v>490</v>
      </c>
      <c r="AC35" s="79" t="s">
        <v>490</v>
      </c>
      <c r="AE35" s="88" t="s">
        <v>2262</v>
      </c>
      <c r="AF35" s="88"/>
      <c r="AG35" s="91" t="s">
        <v>490</v>
      </c>
      <c r="AH35" s="91" t="s">
        <v>490</v>
      </c>
      <c r="AI35" s="91" t="s">
        <v>490</v>
      </c>
      <c r="AJ35" s="91" t="s">
        <v>490</v>
      </c>
      <c r="AK35" s="91" t="s">
        <v>490</v>
      </c>
      <c r="AL35" s="91" t="s">
        <v>490</v>
      </c>
      <c r="AM35" s="91" t="s">
        <v>490</v>
      </c>
      <c r="AN35" s="91" t="s">
        <v>490</v>
      </c>
      <c r="AO35" s="91" t="s">
        <v>490</v>
      </c>
      <c r="AP35" s="91" t="s">
        <v>490</v>
      </c>
      <c r="AQ35" s="91" t="s">
        <v>490</v>
      </c>
      <c r="AR35" s="91" t="s">
        <v>490</v>
      </c>
      <c r="AS35" s="91" t="s">
        <v>490</v>
      </c>
      <c r="AT35" s="91" t="s">
        <v>490</v>
      </c>
      <c r="AU35" s="91" t="s">
        <v>490</v>
      </c>
      <c r="AV35" s="91" t="s">
        <v>490</v>
      </c>
      <c r="AW35" s="91" t="s">
        <v>490</v>
      </c>
      <c r="AX35" s="91" t="s">
        <v>490</v>
      </c>
      <c r="AY35" s="382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0"/>
      <c r="C36" s="384" t="s">
        <v>490</v>
      </c>
      <c r="D36" s="350"/>
      <c r="E36" s="124"/>
      <c r="F36" s="122"/>
      <c r="G36" s="276" t="s">
        <v>490</v>
      </c>
      <c r="H36" s="276" t="s">
        <v>490</v>
      </c>
      <c r="I36" s="98"/>
      <c r="J36" s="99"/>
      <c r="K36" s="100"/>
      <c r="L36" s="101"/>
      <c r="M36" s="658"/>
      <c r="N36" s="659"/>
      <c r="O36" s="411" t="s">
        <v>490</v>
      </c>
      <c r="P36" s="390"/>
      <c r="Q36" s="276">
        <v>0</v>
      </c>
      <c r="R36" s="95"/>
      <c r="S36" s="41"/>
      <c r="T36" s="263"/>
      <c r="U36" s="378">
        <v>0</v>
      </c>
      <c r="V36" s="262"/>
      <c r="W36" s="5"/>
      <c r="X36" s="104" t="s">
        <v>490</v>
      </c>
      <c r="Y36" s="105" t="s">
        <v>803</v>
      </c>
      <c r="Z36" s="118">
        <v>0</v>
      </c>
      <c r="AA36" s="79" t="s">
        <v>490</v>
      </c>
      <c r="AB36" s="79" t="s">
        <v>490</v>
      </c>
      <c r="AC36" s="79" t="s">
        <v>490</v>
      </c>
      <c r="AE36" s="88" t="s">
        <v>2262</v>
      </c>
      <c r="AF36" s="88"/>
      <c r="AG36" s="91" t="s">
        <v>490</v>
      </c>
      <c r="AH36" s="91" t="s">
        <v>490</v>
      </c>
      <c r="AI36" s="91" t="s">
        <v>490</v>
      </c>
      <c r="AJ36" s="91" t="s">
        <v>490</v>
      </c>
      <c r="AK36" s="91" t="s">
        <v>490</v>
      </c>
      <c r="AL36" s="91" t="s">
        <v>490</v>
      </c>
      <c r="AM36" s="91" t="s">
        <v>490</v>
      </c>
      <c r="AN36" s="91" t="s">
        <v>490</v>
      </c>
      <c r="AO36" s="91" t="s">
        <v>490</v>
      </c>
      <c r="AP36" s="91" t="s">
        <v>490</v>
      </c>
      <c r="AQ36" s="91" t="s">
        <v>490</v>
      </c>
      <c r="AR36" s="91" t="s">
        <v>490</v>
      </c>
      <c r="AS36" s="91" t="s">
        <v>490</v>
      </c>
      <c r="AT36" s="91" t="s">
        <v>490</v>
      </c>
      <c r="AU36" s="91" t="s">
        <v>490</v>
      </c>
      <c r="AV36" s="91" t="s">
        <v>490</v>
      </c>
      <c r="AW36" s="91" t="s">
        <v>490</v>
      </c>
      <c r="AX36" s="91" t="s">
        <v>490</v>
      </c>
      <c r="AY36" s="382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0"/>
      <c r="C37" s="384" t="s">
        <v>490</v>
      </c>
      <c r="D37" s="350"/>
      <c r="E37" s="124"/>
      <c r="F37" s="122"/>
      <c r="G37" s="276" t="s">
        <v>490</v>
      </c>
      <c r="H37" s="276" t="s">
        <v>490</v>
      </c>
      <c r="I37" s="98"/>
      <c r="J37" s="99"/>
      <c r="K37" s="100"/>
      <c r="L37" s="101"/>
      <c r="M37" s="658"/>
      <c r="N37" s="659"/>
      <c r="O37" s="411" t="s">
        <v>490</v>
      </c>
      <c r="P37" s="390"/>
      <c r="Q37" s="276">
        <v>0</v>
      </c>
      <c r="R37" s="95"/>
      <c r="S37" s="41"/>
      <c r="T37" s="263"/>
      <c r="U37" s="378">
        <v>0</v>
      </c>
      <c r="V37" s="262"/>
      <c r="W37" s="5"/>
      <c r="X37" s="104" t="s">
        <v>490</v>
      </c>
      <c r="Y37" s="105" t="s">
        <v>803</v>
      </c>
      <c r="Z37" s="118">
        <v>0</v>
      </c>
      <c r="AA37" s="79" t="s">
        <v>490</v>
      </c>
      <c r="AB37" s="79" t="s">
        <v>490</v>
      </c>
      <c r="AC37" s="79" t="s">
        <v>490</v>
      </c>
      <c r="AE37" s="88" t="s">
        <v>2262</v>
      </c>
      <c r="AF37" s="88"/>
      <c r="AG37" s="91" t="s">
        <v>490</v>
      </c>
      <c r="AH37" s="91" t="s">
        <v>490</v>
      </c>
      <c r="AI37" s="91" t="s">
        <v>490</v>
      </c>
      <c r="AJ37" s="91" t="s">
        <v>490</v>
      </c>
      <c r="AK37" s="91" t="s">
        <v>490</v>
      </c>
      <c r="AL37" s="91" t="s">
        <v>490</v>
      </c>
      <c r="AM37" s="91" t="s">
        <v>490</v>
      </c>
      <c r="AN37" s="91" t="s">
        <v>490</v>
      </c>
      <c r="AO37" s="91" t="s">
        <v>490</v>
      </c>
      <c r="AP37" s="91" t="s">
        <v>490</v>
      </c>
      <c r="AQ37" s="91" t="s">
        <v>490</v>
      </c>
      <c r="AR37" s="91" t="s">
        <v>490</v>
      </c>
      <c r="AS37" s="91" t="s">
        <v>490</v>
      </c>
      <c r="AT37" s="91" t="s">
        <v>490</v>
      </c>
      <c r="AU37" s="91" t="s">
        <v>490</v>
      </c>
      <c r="AV37" s="91" t="s">
        <v>490</v>
      </c>
      <c r="AW37" s="91" t="s">
        <v>490</v>
      </c>
      <c r="AX37" s="91" t="s">
        <v>490</v>
      </c>
      <c r="AY37" s="382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0"/>
      <c r="C38" s="384" t="s">
        <v>490</v>
      </c>
      <c r="D38" s="350"/>
      <c r="E38" s="124"/>
      <c r="F38" s="122"/>
      <c r="G38" s="276" t="s">
        <v>490</v>
      </c>
      <c r="H38" s="276" t="s">
        <v>490</v>
      </c>
      <c r="I38" s="98"/>
      <c r="J38" s="99"/>
      <c r="K38" s="100"/>
      <c r="L38" s="101"/>
      <c r="M38" s="658"/>
      <c r="N38" s="659"/>
      <c r="O38" s="411" t="s">
        <v>490</v>
      </c>
      <c r="P38" s="390"/>
      <c r="Q38" s="276">
        <v>0</v>
      </c>
      <c r="R38" s="95"/>
      <c r="S38" s="41"/>
      <c r="T38" s="263"/>
      <c r="U38" s="378">
        <v>0</v>
      </c>
      <c r="V38" s="262"/>
      <c r="W38" s="5"/>
      <c r="X38" s="104" t="s">
        <v>490</v>
      </c>
      <c r="Y38" s="105" t="s">
        <v>803</v>
      </c>
      <c r="Z38" s="118">
        <v>0</v>
      </c>
      <c r="AA38" s="79" t="s">
        <v>490</v>
      </c>
      <c r="AB38" s="79" t="s">
        <v>490</v>
      </c>
      <c r="AC38" s="79" t="s">
        <v>490</v>
      </c>
      <c r="AE38" s="88" t="s">
        <v>2262</v>
      </c>
      <c r="AF38" s="88"/>
      <c r="AG38" s="91" t="s">
        <v>490</v>
      </c>
      <c r="AH38" s="91" t="s">
        <v>490</v>
      </c>
      <c r="AI38" s="91" t="s">
        <v>490</v>
      </c>
      <c r="AJ38" s="91" t="s">
        <v>490</v>
      </c>
      <c r="AK38" s="91" t="s">
        <v>490</v>
      </c>
      <c r="AL38" s="91" t="s">
        <v>490</v>
      </c>
      <c r="AM38" s="91" t="s">
        <v>490</v>
      </c>
      <c r="AN38" s="91" t="s">
        <v>490</v>
      </c>
      <c r="AO38" s="91" t="s">
        <v>490</v>
      </c>
      <c r="AP38" s="91" t="s">
        <v>490</v>
      </c>
      <c r="AQ38" s="91" t="s">
        <v>490</v>
      </c>
      <c r="AR38" s="91" t="s">
        <v>490</v>
      </c>
      <c r="AS38" s="91" t="s">
        <v>490</v>
      </c>
      <c r="AT38" s="91" t="s">
        <v>490</v>
      </c>
      <c r="AU38" s="91" t="s">
        <v>490</v>
      </c>
      <c r="AV38" s="91" t="s">
        <v>490</v>
      </c>
      <c r="AW38" s="91" t="s">
        <v>490</v>
      </c>
      <c r="AX38" s="91" t="s">
        <v>490</v>
      </c>
      <c r="AY38" s="382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0"/>
      <c r="C39" s="384" t="s">
        <v>490</v>
      </c>
      <c r="D39" s="350"/>
      <c r="E39" s="124"/>
      <c r="F39" s="122"/>
      <c r="G39" s="276" t="s">
        <v>490</v>
      </c>
      <c r="H39" s="276" t="s">
        <v>490</v>
      </c>
      <c r="I39" s="98"/>
      <c r="J39" s="99"/>
      <c r="K39" s="100"/>
      <c r="L39" s="101"/>
      <c r="M39" s="658"/>
      <c r="N39" s="659"/>
      <c r="O39" s="411" t="s">
        <v>490</v>
      </c>
      <c r="P39" s="390"/>
      <c r="Q39" s="276">
        <v>0</v>
      </c>
      <c r="R39" s="95"/>
      <c r="S39" s="41"/>
      <c r="T39" s="263"/>
      <c r="U39" s="378">
        <v>0</v>
      </c>
      <c r="V39" s="262"/>
      <c r="W39" s="5"/>
      <c r="X39" s="104" t="s">
        <v>490</v>
      </c>
      <c r="Y39" s="105" t="s">
        <v>803</v>
      </c>
      <c r="Z39" s="118">
        <v>0</v>
      </c>
      <c r="AA39" s="79" t="s">
        <v>490</v>
      </c>
      <c r="AB39" s="79" t="s">
        <v>490</v>
      </c>
      <c r="AC39" s="79" t="s">
        <v>490</v>
      </c>
      <c r="AE39" s="88" t="s">
        <v>2262</v>
      </c>
      <c r="AF39" s="88"/>
      <c r="AG39" s="91" t="s">
        <v>490</v>
      </c>
      <c r="AH39" s="91" t="s">
        <v>490</v>
      </c>
      <c r="AI39" s="91" t="s">
        <v>490</v>
      </c>
      <c r="AJ39" s="91" t="s">
        <v>490</v>
      </c>
      <c r="AK39" s="91" t="s">
        <v>490</v>
      </c>
      <c r="AL39" s="91" t="s">
        <v>490</v>
      </c>
      <c r="AM39" s="91" t="s">
        <v>490</v>
      </c>
      <c r="AN39" s="91" t="s">
        <v>490</v>
      </c>
      <c r="AO39" s="91" t="s">
        <v>490</v>
      </c>
      <c r="AP39" s="91" t="s">
        <v>490</v>
      </c>
      <c r="AQ39" s="91" t="s">
        <v>490</v>
      </c>
      <c r="AR39" s="91" t="s">
        <v>490</v>
      </c>
      <c r="AS39" s="91" t="s">
        <v>490</v>
      </c>
      <c r="AT39" s="91" t="s">
        <v>490</v>
      </c>
      <c r="AU39" s="91" t="s">
        <v>490</v>
      </c>
      <c r="AV39" s="91" t="s">
        <v>490</v>
      </c>
      <c r="AW39" s="91" t="s">
        <v>490</v>
      </c>
      <c r="AX39" s="91" t="s">
        <v>490</v>
      </c>
      <c r="AY39" s="382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0"/>
      <c r="C40" s="384" t="s">
        <v>490</v>
      </c>
      <c r="D40" s="350"/>
      <c r="E40" s="124"/>
      <c r="F40" s="122"/>
      <c r="G40" s="276" t="s">
        <v>490</v>
      </c>
      <c r="H40" s="276" t="s">
        <v>490</v>
      </c>
      <c r="I40" s="98"/>
      <c r="J40" s="99"/>
      <c r="K40" s="100"/>
      <c r="L40" s="101"/>
      <c r="M40" s="658"/>
      <c r="N40" s="659"/>
      <c r="O40" s="411" t="s">
        <v>490</v>
      </c>
      <c r="P40" s="390"/>
      <c r="Q40" s="276">
        <v>0</v>
      </c>
      <c r="R40" s="95"/>
      <c r="S40" s="41"/>
      <c r="T40" s="263"/>
      <c r="U40" s="378">
        <v>0</v>
      </c>
      <c r="V40" s="262"/>
      <c r="W40" s="5"/>
      <c r="X40" s="104" t="s">
        <v>490</v>
      </c>
      <c r="Y40" s="105" t="s">
        <v>803</v>
      </c>
      <c r="Z40" s="118">
        <v>0</v>
      </c>
      <c r="AA40" s="79" t="s">
        <v>490</v>
      </c>
      <c r="AB40" s="79" t="s">
        <v>490</v>
      </c>
      <c r="AC40" s="79" t="s">
        <v>490</v>
      </c>
      <c r="AE40" s="88" t="s">
        <v>2262</v>
      </c>
      <c r="AF40" s="88"/>
      <c r="AG40" s="91" t="s">
        <v>490</v>
      </c>
      <c r="AH40" s="91" t="s">
        <v>490</v>
      </c>
      <c r="AI40" s="91" t="s">
        <v>490</v>
      </c>
      <c r="AJ40" s="91" t="s">
        <v>490</v>
      </c>
      <c r="AK40" s="91" t="s">
        <v>490</v>
      </c>
      <c r="AL40" s="91" t="s">
        <v>490</v>
      </c>
      <c r="AM40" s="91" t="s">
        <v>490</v>
      </c>
      <c r="AN40" s="91" t="s">
        <v>490</v>
      </c>
      <c r="AO40" s="91" t="s">
        <v>490</v>
      </c>
      <c r="AP40" s="91" t="s">
        <v>490</v>
      </c>
      <c r="AQ40" s="91" t="s">
        <v>490</v>
      </c>
      <c r="AR40" s="91" t="s">
        <v>490</v>
      </c>
      <c r="AS40" s="91" t="s">
        <v>490</v>
      </c>
      <c r="AT40" s="91" t="s">
        <v>490</v>
      </c>
      <c r="AU40" s="91" t="s">
        <v>490</v>
      </c>
      <c r="AV40" s="91" t="s">
        <v>490</v>
      </c>
      <c r="AW40" s="91" t="s">
        <v>490</v>
      </c>
      <c r="AX40" s="91" t="s">
        <v>490</v>
      </c>
      <c r="AY40" s="382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0"/>
      <c r="C41" s="384" t="s">
        <v>490</v>
      </c>
      <c r="D41" s="350"/>
      <c r="E41" s="124"/>
      <c r="F41" s="122"/>
      <c r="G41" s="276" t="s">
        <v>490</v>
      </c>
      <c r="H41" s="276" t="s">
        <v>490</v>
      </c>
      <c r="I41" s="98"/>
      <c r="J41" s="99"/>
      <c r="K41" s="100"/>
      <c r="L41" s="101"/>
      <c r="M41" s="658"/>
      <c r="N41" s="659"/>
      <c r="O41" s="411" t="s">
        <v>490</v>
      </c>
      <c r="P41" s="390"/>
      <c r="Q41" s="276">
        <v>0</v>
      </c>
      <c r="R41" s="95"/>
      <c r="S41" s="41"/>
      <c r="T41" s="263"/>
      <c r="U41" s="378">
        <v>0</v>
      </c>
      <c r="V41" s="262"/>
      <c r="W41" s="5"/>
      <c r="X41" s="104" t="s">
        <v>490</v>
      </c>
      <c r="Y41" s="105" t="s">
        <v>803</v>
      </c>
      <c r="Z41" s="118">
        <v>0</v>
      </c>
      <c r="AA41" s="79" t="s">
        <v>490</v>
      </c>
      <c r="AB41" s="79" t="s">
        <v>490</v>
      </c>
      <c r="AC41" s="79" t="s">
        <v>490</v>
      </c>
      <c r="AE41" s="88" t="s">
        <v>2262</v>
      </c>
      <c r="AF41" s="88"/>
      <c r="AG41" s="91" t="s">
        <v>490</v>
      </c>
      <c r="AH41" s="91" t="s">
        <v>490</v>
      </c>
      <c r="AI41" s="91" t="s">
        <v>490</v>
      </c>
      <c r="AJ41" s="91" t="s">
        <v>490</v>
      </c>
      <c r="AK41" s="91" t="s">
        <v>490</v>
      </c>
      <c r="AL41" s="91" t="s">
        <v>490</v>
      </c>
      <c r="AM41" s="91" t="s">
        <v>490</v>
      </c>
      <c r="AN41" s="91" t="s">
        <v>490</v>
      </c>
      <c r="AO41" s="91" t="s">
        <v>490</v>
      </c>
      <c r="AP41" s="91" t="s">
        <v>490</v>
      </c>
      <c r="AQ41" s="91" t="s">
        <v>490</v>
      </c>
      <c r="AR41" s="91" t="s">
        <v>490</v>
      </c>
      <c r="AS41" s="91" t="s">
        <v>490</v>
      </c>
      <c r="AT41" s="91" t="s">
        <v>490</v>
      </c>
      <c r="AU41" s="91" t="s">
        <v>490</v>
      </c>
      <c r="AV41" s="91" t="s">
        <v>490</v>
      </c>
      <c r="AW41" s="91" t="s">
        <v>490</v>
      </c>
      <c r="AX41" s="91" t="s">
        <v>490</v>
      </c>
      <c r="AY41" s="382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0"/>
      <c r="C42" s="384" t="s">
        <v>490</v>
      </c>
      <c r="D42" s="350"/>
      <c r="E42" s="124"/>
      <c r="F42" s="122"/>
      <c r="G42" s="276" t="s">
        <v>490</v>
      </c>
      <c r="H42" s="276" t="s">
        <v>490</v>
      </c>
      <c r="I42" s="98"/>
      <c r="J42" s="99"/>
      <c r="K42" s="100"/>
      <c r="L42" s="101"/>
      <c r="M42" s="658"/>
      <c r="N42" s="659"/>
      <c r="O42" s="411" t="s">
        <v>490</v>
      </c>
      <c r="P42" s="390"/>
      <c r="Q42" s="276">
        <v>0</v>
      </c>
      <c r="R42" s="95"/>
      <c r="S42" s="41"/>
      <c r="T42" s="263"/>
      <c r="U42" s="378">
        <v>0</v>
      </c>
      <c r="V42" s="262"/>
      <c r="W42" s="5"/>
      <c r="X42" s="104" t="s">
        <v>490</v>
      </c>
      <c r="Y42" s="105" t="s">
        <v>803</v>
      </c>
      <c r="Z42" s="118">
        <v>0</v>
      </c>
      <c r="AA42" s="79" t="s">
        <v>490</v>
      </c>
      <c r="AB42" s="79" t="s">
        <v>490</v>
      </c>
      <c r="AC42" s="79" t="s">
        <v>490</v>
      </c>
      <c r="AE42" s="88" t="s">
        <v>2262</v>
      </c>
      <c r="AF42" s="88"/>
      <c r="AG42" s="91" t="s">
        <v>490</v>
      </c>
      <c r="AH42" s="91" t="s">
        <v>490</v>
      </c>
      <c r="AI42" s="91" t="s">
        <v>490</v>
      </c>
      <c r="AJ42" s="91" t="s">
        <v>490</v>
      </c>
      <c r="AK42" s="91" t="s">
        <v>490</v>
      </c>
      <c r="AL42" s="91" t="s">
        <v>490</v>
      </c>
      <c r="AM42" s="91" t="s">
        <v>490</v>
      </c>
      <c r="AN42" s="91" t="s">
        <v>490</v>
      </c>
      <c r="AO42" s="91" t="s">
        <v>490</v>
      </c>
      <c r="AP42" s="91" t="s">
        <v>490</v>
      </c>
      <c r="AQ42" s="91" t="s">
        <v>490</v>
      </c>
      <c r="AR42" s="91" t="s">
        <v>490</v>
      </c>
      <c r="AS42" s="91" t="s">
        <v>490</v>
      </c>
      <c r="AT42" s="91" t="s">
        <v>490</v>
      </c>
      <c r="AU42" s="91" t="s">
        <v>490</v>
      </c>
      <c r="AV42" s="91" t="s">
        <v>490</v>
      </c>
      <c r="AW42" s="91" t="s">
        <v>490</v>
      </c>
      <c r="AX42" s="91" t="s">
        <v>490</v>
      </c>
      <c r="AY42" s="382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0"/>
      <c r="C43" s="384" t="s">
        <v>490</v>
      </c>
      <c r="D43" s="350"/>
      <c r="E43" s="124"/>
      <c r="F43" s="122"/>
      <c r="G43" s="276" t="s">
        <v>490</v>
      </c>
      <c r="H43" s="276" t="s">
        <v>490</v>
      </c>
      <c r="I43" s="98"/>
      <c r="J43" s="99"/>
      <c r="K43" s="100"/>
      <c r="L43" s="101"/>
      <c r="M43" s="658"/>
      <c r="N43" s="659"/>
      <c r="O43" s="411" t="s">
        <v>490</v>
      </c>
      <c r="P43" s="390"/>
      <c r="Q43" s="276">
        <v>0</v>
      </c>
      <c r="R43" s="95"/>
      <c r="S43" s="41"/>
      <c r="T43" s="263"/>
      <c r="U43" s="378">
        <v>0</v>
      </c>
      <c r="V43" s="262"/>
      <c r="W43" s="5"/>
      <c r="X43" s="104" t="s">
        <v>490</v>
      </c>
      <c r="Y43" s="105" t="s">
        <v>803</v>
      </c>
      <c r="Z43" s="118">
        <v>0</v>
      </c>
      <c r="AA43" s="79" t="s">
        <v>490</v>
      </c>
      <c r="AB43" s="79" t="s">
        <v>490</v>
      </c>
      <c r="AC43" s="79" t="s">
        <v>490</v>
      </c>
      <c r="AE43" s="88" t="s">
        <v>2262</v>
      </c>
      <c r="AF43" s="88"/>
      <c r="AG43" s="91" t="s">
        <v>490</v>
      </c>
      <c r="AH43" s="91" t="s">
        <v>490</v>
      </c>
      <c r="AI43" s="91" t="s">
        <v>490</v>
      </c>
      <c r="AJ43" s="91" t="s">
        <v>490</v>
      </c>
      <c r="AK43" s="91" t="s">
        <v>490</v>
      </c>
      <c r="AL43" s="91" t="s">
        <v>490</v>
      </c>
      <c r="AM43" s="91" t="s">
        <v>490</v>
      </c>
      <c r="AN43" s="91" t="s">
        <v>490</v>
      </c>
      <c r="AO43" s="91" t="s">
        <v>490</v>
      </c>
      <c r="AP43" s="91" t="s">
        <v>490</v>
      </c>
      <c r="AQ43" s="91" t="s">
        <v>490</v>
      </c>
      <c r="AR43" s="91" t="s">
        <v>490</v>
      </c>
      <c r="AS43" s="91" t="s">
        <v>490</v>
      </c>
      <c r="AT43" s="91" t="s">
        <v>490</v>
      </c>
      <c r="AU43" s="91" t="s">
        <v>490</v>
      </c>
      <c r="AV43" s="91" t="s">
        <v>490</v>
      </c>
      <c r="AW43" s="91" t="s">
        <v>490</v>
      </c>
      <c r="AX43" s="91" t="s">
        <v>490</v>
      </c>
      <c r="AY43" s="382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0"/>
      <c r="C44" s="384" t="s">
        <v>490</v>
      </c>
      <c r="D44" s="350"/>
      <c r="E44" s="124"/>
      <c r="F44" s="122"/>
      <c r="G44" s="276" t="s">
        <v>490</v>
      </c>
      <c r="H44" s="276" t="s">
        <v>490</v>
      </c>
      <c r="I44" s="98"/>
      <c r="J44" s="99"/>
      <c r="K44" s="100"/>
      <c r="L44" s="101"/>
      <c r="M44" s="658"/>
      <c r="N44" s="659"/>
      <c r="O44" s="411" t="s">
        <v>490</v>
      </c>
      <c r="P44" s="390"/>
      <c r="Q44" s="276">
        <v>0</v>
      </c>
      <c r="R44" s="95"/>
      <c r="S44" s="41"/>
      <c r="T44" s="263"/>
      <c r="U44" s="378">
        <v>0</v>
      </c>
      <c r="V44" s="262"/>
      <c r="W44" s="5"/>
      <c r="X44" s="104" t="s">
        <v>490</v>
      </c>
      <c r="Y44" s="105" t="s">
        <v>803</v>
      </c>
      <c r="Z44" s="118">
        <v>0</v>
      </c>
      <c r="AA44" s="79" t="s">
        <v>490</v>
      </c>
      <c r="AB44" s="79" t="s">
        <v>490</v>
      </c>
      <c r="AC44" s="79" t="s">
        <v>490</v>
      </c>
      <c r="AE44" s="88" t="s">
        <v>2262</v>
      </c>
      <c r="AF44" s="88"/>
      <c r="AG44" s="91" t="s">
        <v>490</v>
      </c>
      <c r="AH44" s="91" t="s">
        <v>490</v>
      </c>
      <c r="AI44" s="91" t="s">
        <v>490</v>
      </c>
      <c r="AJ44" s="91" t="s">
        <v>490</v>
      </c>
      <c r="AK44" s="91" t="s">
        <v>490</v>
      </c>
      <c r="AL44" s="91" t="s">
        <v>490</v>
      </c>
      <c r="AM44" s="91" t="s">
        <v>490</v>
      </c>
      <c r="AN44" s="91" t="s">
        <v>490</v>
      </c>
      <c r="AO44" s="91" t="s">
        <v>490</v>
      </c>
      <c r="AP44" s="91" t="s">
        <v>490</v>
      </c>
      <c r="AQ44" s="91" t="s">
        <v>490</v>
      </c>
      <c r="AR44" s="91" t="s">
        <v>490</v>
      </c>
      <c r="AS44" s="91" t="s">
        <v>490</v>
      </c>
      <c r="AT44" s="91" t="s">
        <v>490</v>
      </c>
      <c r="AU44" s="91" t="s">
        <v>490</v>
      </c>
      <c r="AV44" s="91" t="s">
        <v>490</v>
      </c>
      <c r="AW44" s="91" t="s">
        <v>490</v>
      </c>
      <c r="AX44" s="91" t="s">
        <v>490</v>
      </c>
      <c r="AY44" s="382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0"/>
      <c r="C45" s="384" t="s">
        <v>490</v>
      </c>
      <c r="D45" s="350"/>
      <c r="E45" s="124"/>
      <c r="F45" s="122"/>
      <c r="G45" s="276" t="s">
        <v>490</v>
      </c>
      <c r="H45" s="276" t="s">
        <v>490</v>
      </c>
      <c r="I45" s="98"/>
      <c r="J45" s="99"/>
      <c r="K45" s="100"/>
      <c r="L45" s="101"/>
      <c r="M45" s="658"/>
      <c r="N45" s="659"/>
      <c r="O45" s="411" t="s">
        <v>490</v>
      </c>
      <c r="P45" s="390"/>
      <c r="Q45" s="276">
        <v>0</v>
      </c>
      <c r="R45" s="95"/>
      <c r="S45" s="41"/>
      <c r="T45" s="263"/>
      <c r="U45" s="378">
        <v>0</v>
      </c>
      <c r="V45" s="262"/>
      <c r="W45" s="5"/>
      <c r="X45" s="104" t="s">
        <v>490</v>
      </c>
      <c r="Y45" s="105" t="s">
        <v>803</v>
      </c>
      <c r="Z45" s="118">
        <v>0</v>
      </c>
      <c r="AA45" s="79" t="s">
        <v>490</v>
      </c>
      <c r="AB45" s="79" t="s">
        <v>490</v>
      </c>
      <c r="AC45" s="79" t="s">
        <v>490</v>
      </c>
      <c r="AE45" s="88" t="s">
        <v>2262</v>
      </c>
      <c r="AF45" s="88"/>
      <c r="AG45" s="91" t="s">
        <v>490</v>
      </c>
      <c r="AH45" s="91" t="s">
        <v>490</v>
      </c>
      <c r="AI45" s="91" t="s">
        <v>490</v>
      </c>
      <c r="AJ45" s="91" t="s">
        <v>490</v>
      </c>
      <c r="AK45" s="91" t="s">
        <v>490</v>
      </c>
      <c r="AL45" s="91" t="s">
        <v>490</v>
      </c>
      <c r="AM45" s="91" t="s">
        <v>490</v>
      </c>
      <c r="AN45" s="91" t="s">
        <v>490</v>
      </c>
      <c r="AO45" s="91" t="s">
        <v>490</v>
      </c>
      <c r="AP45" s="91" t="s">
        <v>490</v>
      </c>
      <c r="AQ45" s="91" t="s">
        <v>490</v>
      </c>
      <c r="AR45" s="91" t="s">
        <v>490</v>
      </c>
      <c r="AS45" s="91" t="s">
        <v>490</v>
      </c>
      <c r="AT45" s="91" t="s">
        <v>490</v>
      </c>
      <c r="AU45" s="91" t="s">
        <v>490</v>
      </c>
      <c r="AV45" s="91" t="s">
        <v>490</v>
      </c>
      <c r="AW45" s="91" t="s">
        <v>490</v>
      </c>
      <c r="AX45" s="91" t="s">
        <v>490</v>
      </c>
      <c r="AY45" s="382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0"/>
      <c r="C46" s="385">
        <v>9401</v>
      </c>
      <c r="D46" s="350"/>
      <c r="E46" s="262"/>
      <c r="F46" s="263"/>
      <c r="G46" s="263"/>
      <c r="H46" s="391" t="s">
        <v>264</v>
      </c>
      <c r="I46" s="392"/>
      <c r="J46" s="296"/>
      <c r="K46" s="397">
        <v>0</v>
      </c>
      <c r="L46" s="390"/>
      <c r="M46" s="390"/>
      <c r="N46" s="390"/>
      <c r="O46" s="390"/>
      <c r="P46" s="390"/>
      <c r="Q46" s="397">
        <v>0</v>
      </c>
      <c r="R46" s="96"/>
      <c r="S46" s="97"/>
      <c r="T46" s="263"/>
      <c r="U46" s="397">
        <v>0</v>
      </c>
      <c r="V46" s="262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0"/>
      <c r="C47" s="390"/>
      <c r="D47" s="390"/>
      <c r="E47" s="390"/>
      <c r="F47" s="390"/>
      <c r="G47" s="390"/>
      <c r="H47" s="390"/>
      <c r="I47" s="390"/>
      <c r="J47" s="390"/>
      <c r="K47" s="390"/>
      <c r="L47" s="390"/>
      <c r="M47" s="390"/>
      <c r="N47" s="390"/>
      <c r="O47" s="390"/>
      <c r="P47" s="390"/>
      <c r="Q47" s="390"/>
      <c r="R47" s="390"/>
      <c r="S47" s="390"/>
      <c r="T47" s="390"/>
      <c r="U47" s="390"/>
      <c r="V47" s="390"/>
      <c r="W47" s="412"/>
      <c r="X47" s="412"/>
      <c r="Y47" s="412"/>
      <c r="Z47" s="412"/>
      <c r="AA47" s="412"/>
      <c r="AB47" s="412"/>
      <c r="AC47" s="412"/>
      <c r="AD47" s="412"/>
      <c r="AE47" s="412"/>
      <c r="AF47" s="412"/>
      <c r="AG47" s="412"/>
      <c r="AH47" s="412"/>
      <c r="AI47" s="412"/>
      <c r="AJ47" s="412"/>
      <c r="AK47" s="412"/>
      <c r="AL47" s="412"/>
      <c r="AM47" s="412"/>
      <c r="AN47" s="412"/>
      <c r="AO47" s="412"/>
      <c r="AP47" s="412"/>
      <c r="AQ47" s="412"/>
      <c r="AR47" s="412"/>
      <c r="AS47" s="412"/>
      <c r="AT47" s="412"/>
      <c r="AU47" s="412"/>
      <c r="AV47" s="412"/>
      <c r="AW47" s="412"/>
      <c r="AX47" s="412"/>
      <c r="AY47" s="412"/>
      <c r="AZ47" s="412"/>
      <c r="BA47" s="412"/>
      <c r="BB47" s="412"/>
      <c r="BC47" s="412"/>
      <c r="BD47" s="412"/>
      <c r="BE47" s="412"/>
      <c r="BF47" s="412"/>
      <c r="BG47" s="412"/>
      <c r="BH47" s="412"/>
      <c r="BI47" s="412"/>
      <c r="BJ47" s="412"/>
      <c r="BK47" s="412"/>
      <c r="BL47" s="412"/>
      <c r="BM47" s="412"/>
      <c r="BN47" s="412"/>
      <c r="BO47" s="412"/>
      <c r="BP47" s="412"/>
      <c r="BQ47" s="412"/>
      <c r="BR47" s="412"/>
      <c r="BS47" s="412"/>
      <c r="BT47" s="412"/>
      <c r="BU47" s="412"/>
      <c r="BV47" s="412"/>
      <c r="BW47" s="412"/>
      <c r="BX47" s="412"/>
      <c r="BY47" s="412"/>
      <c r="BZ47" s="412"/>
      <c r="CA47" s="412"/>
    </row>
    <row r="48" spans="1:79" s="2" customFormat="1" ht="11.45" customHeight="1" x14ac:dyDescent="0.15">
      <c r="A48" s="90"/>
      <c r="B48" s="413"/>
      <c r="C48" s="413"/>
      <c r="D48" s="413"/>
      <c r="E48" s="413"/>
      <c r="F48" s="413"/>
      <c r="G48" s="413"/>
      <c r="H48" s="413"/>
      <c r="I48" s="413"/>
      <c r="J48" s="413"/>
      <c r="K48" s="413"/>
      <c r="L48" s="413"/>
      <c r="M48" s="413"/>
      <c r="N48" s="413"/>
      <c r="O48" s="413"/>
      <c r="P48" s="413"/>
      <c r="Q48" s="413"/>
      <c r="R48" s="413"/>
      <c r="S48" s="413"/>
      <c r="T48" s="413"/>
      <c r="U48" s="413"/>
      <c r="V48" s="413"/>
      <c r="W48" s="412"/>
      <c r="X48" s="412"/>
      <c r="Y48" s="412"/>
      <c r="Z48" s="412"/>
      <c r="AA48" s="412"/>
      <c r="AB48" s="412"/>
      <c r="AC48" s="412"/>
      <c r="AD48" s="412"/>
      <c r="AE48" s="412"/>
      <c r="AF48" s="412"/>
      <c r="AG48" s="412"/>
      <c r="AH48" s="412"/>
      <c r="AI48" s="412"/>
      <c r="AJ48" s="412"/>
      <c r="AK48" s="412"/>
      <c r="AL48" s="412"/>
      <c r="AM48" s="412"/>
      <c r="AN48" s="412"/>
      <c r="AO48" s="412"/>
      <c r="AP48" s="412"/>
      <c r="AQ48" s="412"/>
      <c r="AR48" s="412"/>
      <c r="AS48" s="412"/>
      <c r="AT48" s="412"/>
      <c r="AU48" s="412"/>
      <c r="AV48" s="412"/>
      <c r="AW48" s="412"/>
      <c r="AX48" s="412"/>
      <c r="AY48" s="412"/>
      <c r="AZ48" s="412"/>
      <c r="BA48" s="412"/>
      <c r="BB48" s="412"/>
      <c r="BC48" s="412"/>
      <c r="BD48" s="412"/>
      <c r="BE48" s="412"/>
      <c r="BF48" s="412"/>
      <c r="BG48" s="412"/>
      <c r="BH48" s="412"/>
      <c r="BI48" s="412"/>
      <c r="BJ48" s="412"/>
      <c r="BK48" s="412"/>
      <c r="BL48" s="412"/>
      <c r="BM48" s="412"/>
      <c r="BN48" s="412"/>
      <c r="BO48" s="412"/>
      <c r="BP48" s="412"/>
      <c r="BQ48" s="412"/>
      <c r="BR48" s="412"/>
      <c r="BS48" s="412"/>
      <c r="BT48" s="412"/>
      <c r="BU48" s="412"/>
      <c r="BV48" s="412"/>
      <c r="BW48" s="412"/>
      <c r="BX48" s="412"/>
      <c r="BY48" s="412"/>
      <c r="BZ48" s="412"/>
      <c r="CA48" s="412"/>
    </row>
    <row r="49" spans="1:79" s="2" customFormat="1" ht="11.45" customHeight="1" x14ac:dyDescent="0.15">
      <c r="A49" s="90"/>
      <c r="B49" s="413"/>
      <c r="C49" s="413"/>
      <c r="D49" s="413"/>
      <c r="E49" s="413"/>
      <c r="F49" s="413"/>
      <c r="G49" s="413"/>
      <c r="H49" s="413"/>
      <c r="I49" s="413"/>
      <c r="J49" s="413"/>
      <c r="K49" s="413"/>
      <c r="L49" s="413"/>
      <c r="M49" s="413"/>
      <c r="N49" s="413"/>
      <c r="O49" s="413"/>
      <c r="P49" s="413"/>
      <c r="Q49" s="413"/>
      <c r="R49" s="413"/>
      <c r="S49" s="413"/>
      <c r="T49" s="413"/>
      <c r="U49" s="413"/>
      <c r="V49" s="413"/>
      <c r="W49" s="412"/>
      <c r="X49" s="412"/>
      <c r="Y49" s="412"/>
      <c r="Z49" s="412"/>
      <c r="AA49" s="412"/>
      <c r="AB49" s="412"/>
      <c r="AC49" s="412"/>
      <c r="AD49" s="412"/>
      <c r="AE49" s="412"/>
      <c r="AF49" s="412"/>
      <c r="AG49" s="412"/>
      <c r="AH49" s="412"/>
      <c r="AI49" s="412"/>
      <c r="AJ49" s="412"/>
      <c r="AK49" s="412"/>
      <c r="AL49" s="412"/>
      <c r="AM49" s="412"/>
      <c r="AN49" s="412"/>
      <c r="AO49" s="412"/>
      <c r="AP49" s="412"/>
      <c r="AQ49" s="412"/>
      <c r="AR49" s="412"/>
      <c r="AS49" s="412"/>
      <c r="AT49" s="412"/>
      <c r="AU49" s="412"/>
      <c r="AV49" s="412"/>
      <c r="AW49" s="412"/>
      <c r="AX49" s="412"/>
      <c r="AY49" s="412"/>
      <c r="AZ49" s="412"/>
      <c r="BA49" s="412"/>
      <c r="BB49" s="412"/>
      <c r="BC49" s="412"/>
      <c r="BD49" s="412"/>
      <c r="BE49" s="412"/>
      <c r="BF49" s="412"/>
      <c r="BG49" s="412"/>
      <c r="BH49" s="412"/>
      <c r="BI49" s="412"/>
      <c r="BJ49" s="412"/>
      <c r="BK49" s="412"/>
      <c r="BL49" s="412"/>
      <c r="BM49" s="412"/>
      <c r="BN49" s="412"/>
      <c r="BO49" s="412"/>
      <c r="BP49" s="412"/>
      <c r="BQ49" s="412"/>
      <c r="BR49" s="412"/>
      <c r="BS49" s="412"/>
      <c r="BT49" s="412"/>
      <c r="BU49" s="412"/>
      <c r="BV49" s="412"/>
      <c r="BW49" s="412"/>
      <c r="BX49" s="412"/>
      <c r="BY49" s="412"/>
      <c r="BZ49" s="412"/>
      <c r="CA49" s="412"/>
    </row>
    <row r="50" spans="1:79" s="2" customFormat="1" ht="11.45" customHeight="1" x14ac:dyDescent="0.15">
      <c r="A50" s="90"/>
      <c r="B50" s="413"/>
      <c r="C50" s="413"/>
      <c r="D50" s="413"/>
      <c r="E50" s="413"/>
      <c r="F50" s="413"/>
      <c r="G50" s="413"/>
      <c r="H50" s="413"/>
      <c r="I50" s="413"/>
      <c r="J50" s="413"/>
      <c r="K50" s="413"/>
      <c r="L50" s="413"/>
      <c r="M50" s="413"/>
      <c r="N50" s="413"/>
      <c r="O50" s="413"/>
      <c r="P50" s="413"/>
      <c r="Q50" s="413"/>
      <c r="R50" s="413"/>
      <c r="S50" s="413"/>
      <c r="T50" s="413"/>
      <c r="U50" s="413"/>
      <c r="V50" s="413"/>
      <c r="W50" s="412"/>
      <c r="X50" s="412"/>
      <c r="Y50" s="412"/>
      <c r="Z50" s="412"/>
      <c r="AA50" s="412"/>
      <c r="AB50" s="412"/>
      <c r="AC50" s="412"/>
      <c r="AD50" s="412"/>
      <c r="AE50" s="412"/>
      <c r="AF50" s="412"/>
      <c r="AG50" s="412"/>
      <c r="AH50" s="412"/>
      <c r="AI50" s="412"/>
      <c r="AJ50" s="412"/>
      <c r="AK50" s="412"/>
      <c r="AL50" s="412"/>
      <c r="AM50" s="412"/>
      <c r="AN50" s="412"/>
      <c r="AO50" s="412"/>
      <c r="AP50" s="412"/>
      <c r="AQ50" s="412"/>
      <c r="AR50" s="412"/>
      <c r="AS50" s="412"/>
      <c r="AT50" s="412"/>
      <c r="AU50" s="412"/>
      <c r="AV50" s="412"/>
      <c r="AW50" s="412"/>
      <c r="AX50" s="412"/>
      <c r="AY50" s="412"/>
      <c r="AZ50" s="412"/>
      <c r="BA50" s="412"/>
      <c r="BB50" s="412"/>
      <c r="BC50" s="412"/>
      <c r="BD50" s="412"/>
      <c r="BE50" s="412"/>
      <c r="BF50" s="412"/>
      <c r="BG50" s="412"/>
      <c r="BH50" s="412"/>
      <c r="BI50" s="412"/>
      <c r="BJ50" s="412"/>
      <c r="BK50" s="412"/>
      <c r="BL50" s="412"/>
      <c r="BM50" s="412"/>
      <c r="BN50" s="412"/>
      <c r="BO50" s="412"/>
      <c r="BP50" s="412"/>
      <c r="BQ50" s="412"/>
      <c r="BR50" s="412"/>
      <c r="BS50" s="412"/>
      <c r="BT50" s="412"/>
      <c r="BU50" s="412"/>
      <c r="BV50" s="412"/>
      <c r="BW50" s="412"/>
      <c r="BX50" s="412"/>
      <c r="BY50" s="412"/>
      <c r="BZ50" s="412"/>
      <c r="CA50" s="412"/>
    </row>
    <row r="51" spans="1:79" x14ac:dyDescent="0.2">
      <c r="B51" s="182"/>
      <c r="C51" s="182"/>
      <c r="D51" s="182"/>
      <c r="E51" s="182"/>
      <c r="F51" s="182"/>
      <c r="G51" s="182"/>
      <c r="H51" s="182"/>
      <c r="I51" s="182"/>
      <c r="J51" s="182"/>
      <c r="K51" s="182"/>
      <c r="L51" s="182"/>
      <c r="M51" s="182"/>
      <c r="N51" s="182"/>
      <c r="O51" s="182"/>
      <c r="P51" s="182"/>
      <c r="Q51" s="182"/>
      <c r="R51" s="182"/>
      <c r="S51" s="182"/>
      <c r="T51" s="182"/>
      <c r="U51" s="182"/>
      <c r="V51" s="182"/>
      <c r="W51" s="182"/>
      <c r="X51" s="182"/>
      <c r="Y51" s="182"/>
      <c r="Z51" s="182"/>
      <c r="AA51" s="182"/>
      <c r="AB51" s="182"/>
      <c r="AC51" s="182"/>
      <c r="AD51" s="182"/>
      <c r="AE51" s="182"/>
      <c r="AF51" s="182"/>
      <c r="AG51" s="182"/>
      <c r="AH51" s="182"/>
      <c r="AI51" s="182"/>
      <c r="AJ51" s="182"/>
      <c r="AK51" s="182"/>
      <c r="AL51" s="182"/>
      <c r="AM51" s="182"/>
      <c r="AN51" s="182"/>
      <c r="AO51" s="182"/>
      <c r="AP51" s="182"/>
      <c r="AQ51" s="182"/>
      <c r="AR51" s="182"/>
      <c r="AS51" s="182"/>
      <c r="AT51" s="182"/>
      <c r="AU51" s="182"/>
      <c r="AV51" s="182"/>
      <c r="AW51" s="182"/>
      <c r="AX51" s="182"/>
      <c r="AY51" s="182"/>
      <c r="AZ51" s="182"/>
      <c r="BA51" s="182"/>
      <c r="BB51" s="182"/>
      <c r="BC51" s="182"/>
      <c r="BD51" s="182"/>
      <c r="BE51" s="182"/>
      <c r="BF51" s="182"/>
      <c r="BG51" s="182"/>
      <c r="BH51" s="182"/>
      <c r="BI51" s="182"/>
      <c r="BJ51" s="182"/>
      <c r="BK51" s="182"/>
      <c r="BL51" s="182"/>
      <c r="BM51" s="182"/>
      <c r="BN51" s="182"/>
      <c r="BO51" s="182"/>
      <c r="BP51" s="182"/>
      <c r="BQ51" s="182"/>
      <c r="BR51" s="182"/>
      <c r="BS51" s="182"/>
      <c r="BT51" s="182"/>
      <c r="BU51" s="182"/>
      <c r="BV51" s="182"/>
      <c r="BW51" s="182"/>
      <c r="BX51" s="182"/>
      <c r="BY51" s="182"/>
      <c r="BZ51" s="182"/>
      <c r="CA51" s="182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1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6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7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8" customFormat="1" ht="9.9499999999999993" customHeight="1" x14ac:dyDescent="0.2">
      <c r="A1" s="855"/>
      <c r="B1" s="233"/>
      <c r="C1" s="833" t="s">
        <v>2250</v>
      </c>
      <c r="D1" s="233"/>
      <c r="E1" s="128"/>
      <c r="F1" s="234"/>
      <c r="G1" s="234"/>
      <c r="H1" s="128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909">
        <v>42891.405355671297</v>
      </c>
      <c r="V1" s="234"/>
      <c r="AA1" s="178" t="s">
        <v>1242</v>
      </c>
      <c r="AB1" s="178" t="s">
        <v>1242</v>
      </c>
      <c r="AC1" s="178" t="s">
        <v>1242</v>
      </c>
      <c r="AZ1" s="178" t="s">
        <v>1242</v>
      </c>
      <c r="BA1" s="178" t="s">
        <v>1242</v>
      </c>
      <c r="BB1" s="178" t="s">
        <v>1242</v>
      </c>
      <c r="BC1" s="178" t="s">
        <v>1242</v>
      </c>
      <c r="BD1" s="178" t="s">
        <v>1242</v>
      </c>
      <c r="BE1" s="178" t="s">
        <v>1242</v>
      </c>
      <c r="BF1" s="178" t="s">
        <v>1242</v>
      </c>
      <c r="BG1" s="178" t="s">
        <v>1242</v>
      </c>
      <c r="BH1" s="178" t="s">
        <v>1242</v>
      </c>
      <c r="BI1" s="178" t="s">
        <v>1242</v>
      </c>
      <c r="BJ1" s="178" t="s">
        <v>1242</v>
      </c>
      <c r="BK1" s="178" t="s">
        <v>1242</v>
      </c>
      <c r="BL1" s="178" t="s">
        <v>1242</v>
      </c>
      <c r="BM1" s="178" t="s">
        <v>1242</v>
      </c>
      <c r="BN1" s="178" t="s">
        <v>1242</v>
      </c>
      <c r="BO1" s="178" t="s">
        <v>1242</v>
      </c>
      <c r="BP1" s="178" t="s">
        <v>1242</v>
      </c>
      <c r="BQ1" s="178" t="s">
        <v>1242</v>
      </c>
      <c r="BR1" s="178" t="s">
        <v>1242</v>
      </c>
      <c r="BS1" s="178" t="s">
        <v>1242</v>
      </c>
      <c r="BT1" s="178" t="s">
        <v>1242</v>
      </c>
      <c r="BU1" s="178" t="s">
        <v>1242</v>
      </c>
      <c r="BV1" s="178" t="s">
        <v>1242</v>
      </c>
      <c r="BW1" s="178" t="s">
        <v>1242</v>
      </c>
      <c r="BX1" s="178" t="s">
        <v>1242</v>
      </c>
      <c r="BY1" s="178" t="s">
        <v>1242</v>
      </c>
      <c r="BZ1" s="178" t="s">
        <v>1242</v>
      </c>
    </row>
    <row r="2" spans="1:78" s="173" customFormat="1" ht="6" customHeight="1" x14ac:dyDescent="0.2">
      <c r="A2" s="248"/>
      <c r="B2" s="835"/>
      <c r="C2" s="832" t="s">
        <v>225</v>
      </c>
      <c r="D2" s="836"/>
      <c r="E2" s="835"/>
      <c r="F2" s="171"/>
      <c r="G2" s="170"/>
      <c r="H2" s="169"/>
      <c r="I2" s="171"/>
      <c r="J2" s="170"/>
      <c r="K2" s="171"/>
      <c r="L2" s="169"/>
      <c r="M2" s="169"/>
      <c r="N2" s="169"/>
      <c r="O2" s="169"/>
      <c r="P2" s="169"/>
      <c r="Q2" s="169"/>
      <c r="R2" s="169"/>
      <c r="S2" s="169"/>
      <c r="T2" s="169"/>
      <c r="U2" s="181"/>
      <c r="V2" s="169"/>
      <c r="Y2" s="179"/>
      <c r="AE2" s="179"/>
      <c r="AF2" s="179"/>
      <c r="AG2" s="179"/>
      <c r="AH2" s="179"/>
      <c r="AI2" s="179"/>
      <c r="AJ2" s="179"/>
      <c r="AK2" s="179"/>
      <c r="AL2" s="179"/>
      <c r="AM2" s="179"/>
      <c r="AN2" s="179"/>
      <c r="AO2" s="179"/>
      <c r="AP2" s="179"/>
      <c r="AQ2" s="179"/>
      <c r="AR2" s="179"/>
      <c r="AS2" s="179"/>
      <c r="AT2" s="179"/>
      <c r="AU2" s="179"/>
      <c r="AV2" s="179"/>
      <c r="AW2" s="179"/>
      <c r="AX2" s="179"/>
      <c r="AY2" s="179"/>
      <c r="AZ2" s="179"/>
      <c r="BA2" s="179"/>
      <c r="BB2" s="179"/>
      <c r="BC2" s="179"/>
      <c r="BD2" s="179"/>
      <c r="BE2" s="179"/>
      <c r="BF2" s="179"/>
      <c r="BG2" s="179"/>
      <c r="BH2" s="179"/>
      <c r="BI2" s="179"/>
      <c r="BJ2" s="179"/>
      <c r="BK2" s="179"/>
      <c r="BL2" s="179"/>
      <c r="BM2" s="179"/>
      <c r="BN2" s="179"/>
      <c r="BO2" s="179"/>
      <c r="BP2" s="179"/>
      <c r="BQ2" s="179"/>
      <c r="BR2" s="179"/>
      <c r="BS2" s="179"/>
      <c r="BT2" s="179"/>
      <c r="BU2" s="179"/>
      <c r="BV2" s="179"/>
      <c r="BW2" s="179"/>
      <c r="BX2" s="179"/>
      <c r="BY2" s="179"/>
      <c r="BZ2" s="179"/>
    </row>
    <row r="3" spans="1:78" s="174" customFormat="1" ht="17.100000000000001" customHeight="1" x14ac:dyDescent="0.2">
      <c r="A3" s="244"/>
      <c r="B3" s="837"/>
      <c r="C3" s="819" t="s">
        <v>2253</v>
      </c>
      <c r="D3" s="838"/>
      <c r="E3" s="837"/>
      <c r="F3" s="194"/>
      <c r="G3" s="193"/>
      <c r="H3" s="192"/>
      <c r="I3" s="194"/>
      <c r="J3" s="193"/>
      <c r="K3" s="194"/>
      <c r="L3" s="192"/>
      <c r="M3" s="192"/>
      <c r="N3" s="192"/>
      <c r="O3" s="192"/>
      <c r="P3" s="192"/>
      <c r="Q3" s="192"/>
      <c r="R3" s="192"/>
      <c r="S3" s="192"/>
      <c r="T3" s="192"/>
      <c r="U3" s="165" t="s">
        <v>75</v>
      </c>
      <c r="V3" s="192"/>
      <c r="Y3" s="185"/>
      <c r="AE3" s="186"/>
      <c r="AF3" s="186"/>
      <c r="AG3" s="186"/>
      <c r="AH3" s="186"/>
      <c r="AI3" s="186"/>
      <c r="AJ3" s="186"/>
      <c r="AK3" s="186"/>
      <c r="AL3" s="186"/>
      <c r="AM3" s="186"/>
      <c r="AN3" s="186"/>
      <c r="AO3" s="186"/>
      <c r="AP3" s="186"/>
      <c r="AQ3" s="186"/>
      <c r="AR3" s="186"/>
      <c r="AS3" s="186"/>
      <c r="AT3" s="186"/>
      <c r="AU3" s="186"/>
      <c r="AV3" s="186"/>
      <c r="AW3" s="186"/>
      <c r="AX3" s="186"/>
      <c r="AY3" s="186"/>
      <c r="AZ3" s="186"/>
      <c r="BA3" s="186"/>
      <c r="BB3" s="186"/>
      <c r="BC3" s="186"/>
      <c r="BD3" s="186"/>
      <c r="BE3" s="186"/>
      <c r="BF3" s="186"/>
      <c r="BG3" s="186"/>
      <c r="BH3" s="186"/>
      <c r="BI3" s="186"/>
      <c r="BJ3" s="186"/>
      <c r="BK3" s="186"/>
      <c r="BL3" s="186"/>
      <c r="BM3" s="185"/>
      <c r="BN3" s="185"/>
      <c r="BO3" s="185"/>
      <c r="BP3" s="185"/>
      <c r="BQ3" s="185"/>
      <c r="BR3" s="185"/>
      <c r="BS3" s="185"/>
      <c r="BT3" s="185"/>
      <c r="BU3" s="186"/>
      <c r="BV3" s="186"/>
      <c r="BW3" s="186"/>
      <c r="BX3" s="186"/>
      <c r="BY3" s="186"/>
      <c r="BZ3" s="186"/>
    </row>
    <row r="4" spans="1:78" s="154" customFormat="1" ht="15" customHeight="1" x14ac:dyDescent="0.2">
      <c r="A4" s="187"/>
      <c r="B4" s="821"/>
      <c r="C4" s="163" t="s">
        <v>2254</v>
      </c>
      <c r="D4" s="822"/>
      <c r="E4" s="823"/>
      <c r="F4" s="158"/>
      <c r="G4" s="155"/>
      <c r="H4" s="157"/>
      <c r="I4" s="158"/>
      <c r="J4" s="155"/>
      <c r="K4" s="156"/>
      <c r="L4" s="158"/>
      <c r="M4" s="158"/>
      <c r="N4" s="158"/>
      <c r="O4" s="158"/>
      <c r="P4" s="158"/>
      <c r="Q4" s="158"/>
      <c r="R4" s="158"/>
      <c r="S4" s="158"/>
      <c r="T4" s="158"/>
      <c r="U4" s="166" t="s">
        <v>2077</v>
      </c>
      <c r="V4" s="156"/>
      <c r="Y4" s="187"/>
      <c r="AE4" s="188"/>
      <c r="AF4" s="188"/>
      <c r="AG4" s="188"/>
      <c r="AH4" s="188"/>
      <c r="AI4" s="188"/>
      <c r="AJ4" s="188"/>
      <c r="AK4" s="188"/>
      <c r="AL4" s="188"/>
      <c r="AM4" s="188"/>
      <c r="AN4" s="188"/>
      <c r="AO4" s="188"/>
      <c r="AP4" s="188"/>
      <c r="AQ4" s="188"/>
      <c r="AR4" s="188"/>
      <c r="AS4" s="188"/>
      <c r="AT4" s="188"/>
      <c r="AU4" s="188"/>
      <c r="AV4" s="188"/>
      <c r="AW4" s="188"/>
      <c r="AX4" s="188"/>
      <c r="AY4" s="188"/>
      <c r="AZ4" s="188"/>
      <c r="BA4" s="188"/>
      <c r="BB4" s="188"/>
      <c r="BC4" s="188"/>
      <c r="BD4" s="188"/>
      <c r="BE4" s="188"/>
      <c r="BF4" s="188"/>
      <c r="BG4" s="188"/>
      <c r="BH4" s="188"/>
      <c r="BI4" s="188"/>
      <c r="BJ4" s="188"/>
      <c r="BK4" s="188"/>
      <c r="BL4" s="188"/>
      <c r="BM4" s="187"/>
      <c r="BN4" s="187"/>
      <c r="BO4" s="187"/>
      <c r="BP4" s="187"/>
      <c r="BQ4" s="187"/>
      <c r="BR4" s="187"/>
      <c r="BS4" s="187"/>
      <c r="BT4" s="187"/>
      <c r="BU4" s="188"/>
      <c r="BV4" s="188"/>
      <c r="BW4" s="188"/>
      <c r="BX4" s="188"/>
      <c r="BY4" s="188"/>
      <c r="BZ4" s="188"/>
    </row>
    <row r="5" spans="1:78" s="154" customFormat="1" ht="11.1" customHeight="1" x14ac:dyDescent="0.2">
      <c r="A5" s="187"/>
      <c r="B5" s="823"/>
      <c r="C5" s="164" t="s">
        <v>2255</v>
      </c>
      <c r="D5" s="823"/>
      <c r="E5" s="823"/>
      <c r="F5" s="157"/>
      <c r="G5" s="160"/>
      <c r="H5" s="157"/>
      <c r="I5" s="157"/>
      <c r="J5" s="157"/>
      <c r="K5" s="157"/>
      <c r="L5" s="158"/>
      <c r="M5" s="158"/>
      <c r="N5" s="158"/>
      <c r="O5" s="158"/>
      <c r="P5" s="158"/>
      <c r="Q5" s="158"/>
      <c r="R5" s="158"/>
      <c r="S5" s="158"/>
      <c r="T5" s="158"/>
      <c r="U5" s="180" t="s">
        <v>2256</v>
      </c>
      <c r="V5" s="156"/>
      <c r="Y5" s="187"/>
      <c r="AE5" s="187"/>
      <c r="AF5" s="187"/>
      <c r="AG5" s="187"/>
      <c r="AH5" s="187"/>
      <c r="AI5" s="187"/>
      <c r="AJ5" s="187"/>
      <c r="AK5" s="187"/>
      <c r="AL5" s="187"/>
      <c r="AM5" s="187"/>
      <c r="AN5" s="187"/>
      <c r="AO5" s="187"/>
      <c r="AP5" s="187"/>
      <c r="AQ5" s="187"/>
      <c r="AR5" s="187"/>
      <c r="AS5" s="187"/>
      <c r="AT5" s="187"/>
      <c r="AU5" s="187"/>
      <c r="AV5" s="187"/>
      <c r="AW5" s="187"/>
      <c r="AX5" s="187"/>
      <c r="AY5" s="187"/>
      <c r="AZ5" s="187"/>
      <c r="BA5" s="187"/>
      <c r="BB5" s="187"/>
      <c r="BC5" s="187"/>
      <c r="BD5" s="187"/>
      <c r="BE5" s="187"/>
      <c r="BF5" s="187"/>
      <c r="BG5" s="187"/>
      <c r="BH5" s="187"/>
      <c r="BI5" s="187"/>
      <c r="BJ5" s="187"/>
      <c r="BK5" s="187"/>
      <c r="BL5" s="187"/>
      <c r="BM5" s="187"/>
      <c r="BN5" s="187"/>
      <c r="BO5" s="187"/>
      <c r="BP5" s="187"/>
      <c r="BQ5" s="187"/>
      <c r="BR5" s="187"/>
      <c r="BS5" s="187"/>
      <c r="BT5" s="187"/>
      <c r="BU5" s="187"/>
      <c r="BV5" s="187"/>
      <c r="BW5" s="187"/>
      <c r="BX5" s="187"/>
      <c r="BY5" s="187"/>
      <c r="BZ5" s="187"/>
    </row>
    <row r="6" spans="1:78" s="174" customFormat="1" ht="17.100000000000001" hidden="1" customHeight="1" x14ac:dyDescent="0.2">
      <c r="A6" s="244"/>
      <c r="B6" s="837"/>
      <c r="C6" s="819" t="s">
        <v>2257</v>
      </c>
      <c r="D6" s="838"/>
      <c r="E6" s="837"/>
      <c r="F6" s="194"/>
      <c r="G6" s="195"/>
      <c r="H6" s="192"/>
      <c r="I6" s="194"/>
      <c r="J6" s="196"/>
      <c r="K6" s="194"/>
      <c r="L6" s="192"/>
      <c r="M6" s="192"/>
      <c r="N6" s="192"/>
      <c r="O6" s="192"/>
      <c r="P6" s="192"/>
      <c r="Q6" s="192"/>
      <c r="R6" s="192"/>
      <c r="S6" s="192"/>
      <c r="T6" s="192"/>
      <c r="U6" s="165" t="s">
        <v>76</v>
      </c>
      <c r="V6" s="192"/>
      <c r="Y6" s="185"/>
      <c r="AE6" s="185"/>
      <c r="AF6" s="185"/>
      <c r="AG6" s="185"/>
      <c r="AH6" s="185"/>
      <c r="AI6" s="185"/>
      <c r="AJ6" s="185"/>
      <c r="AK6" s="185"/>
      <c r="AL6" s="185"/>
      <c r="AM6" s="185"/>
      <c r="AN6" s="185"/>
      <c r="AO6" s="185"/>
      <c r="AP6" s="185"/>
      <c r="AQ6" s="185"/>
      <c r="AR6" s="185"/>
      <c r="AS6" s="185"/>
      <c r="AT6" s="185"/>
      <c r="AU6" s="185"/>
      <c r="AV6" s="185"/>
      <c r="AW6" s="185"/>
      <c r="AX6" s="185"/>
      <c r="AY6" s="185"/>
      <c r="AZ6" s="185"/>
      <c r="BA6" s="185"/>
      <c r="BB6" s="185"/>
      <c r="BC6" s="185"/>
      <c r="BD6" s="185"/>
      <c r="BE6" s="185"/>
      <c r="BF6" s="185"/>
      <c r="BG6" s="185"/>
      <c r="BH6" s="185"/>
      <c r="BI6" s="185"/>
      <c r="BJ6" s="185"/>
      <c r="BK6" s="185"/>
      <c r="BL6" s="185"/>
      <c r="BM6" s="185"/>
      <c r="BN6" s="185"/>
      <c r="BO6" s="185"/>
      <c r="BP6" s="185"/>
      <c r="BQ6" s="185"/>
      <c r="BR6" s="185"/>
      <c r="BS6" s="185"/>
      <c r="BT6" s="185"/>
      <c r="BU6" s="185"/>
      <c r="BV6" s="185"/>
      <c r="BW6" s="185"/>
      <c r="BX6" s="185"/>
      <c r="BY6" s="185"/>
      <c r="BZ6" s="185"/>
    </row>
    <row r="7" spans="1:78" s="189" customFormat="1" ht="15" hidden="1" customHeight="1" x14ac:dyDescent="0.2">
      <c r="A7" s="187"/>
      <c r="B7" s="821"/>
      <c r="C7" s="163" t="s">
        <v>2258</v>
      </c>
      <c r="D7" s="822"/>
      <c r="E7" s="823"/>
      <c r="F7" s="158"/>
      <c r="G7" s="162"/>
      <c r="H7" s="157"/>
      <c r="I7" s="158"/>
      <c r="J7" s="155"/>
      <c r="K7" s="156"/>
      <c r="L7" s="158"/>
      <c r="M7" s="158"/>
      <c r="N7" s="158"/>
      <c r="O7" s="158"/>
      <c r="P7" s="158"/>
      <c r="Q7" s="158"/>
      <c r="R7" s="158"/>
      <c r="S7" s="158"/>
      <c r="T7" s="158"/>
      <c r="U7" s="166"/>
      <c r="V7" s="156"/>
      <c r="Y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190"/>
      <c r="AR7" s="190"/>
      <c r="AS7" s="190"/>
      <c r="AT7" s="190"/>
      <c r="AU7" s="190"/>
      <c r="AV7" s="190"/>
      <c r="AW7" s="190"/>
      <c r="AX7" s="190"/>
      <c r="AY7" s="190"/>
      <c r="AZ7" s="190"/>
      <c r="BA7" s="190"/>
      <c r="BB7" s="190"/>
      <c r="BC7" s="190"/>
      <c r="BD7" s="190"/>
      <c r="BE7" s="190"/>
      <c r="BF7" s="190"/>
      <c r="BG7" s="190"/>
      <c r="BH7" s="190"/>
      <c r="BI7" s="190"/>
      <c r="BJ7" s="190"/>
      <c r="BK7" s="190"/>
      <c r="BL7" s="190"/>
      <c r="BM7" s="190"/>
      <c r="BN7" s="190"/>
      <c r="BO7" s="190"/>
      <c r="BP7" s="190"/>
      <c r="BQ7" s="190"/>
      <c r="BR7" s="190"/>
      <c r="BS7" s="190"/>
      <c r="BT7" s="190"/>
      <c r="BU7" s="190"/>
      <c r="BV7" s="190"/>
      <c r="BW7" s="190"/>
      <c r="BX7" s="190"/>
      <c r="BY7" s="190"/>
      <c r="BZ7" s="190"/>
    </row>
    <row r="8" spans="1:78" s="189" customFormat="1" ht="11.1" hidden="1" customHeight="1" x14ac:dyDescent="0.2">
      <c r="A8" s="187"/>
      <c r="B8" s="823"/>
      <c r="C8" s="164" t="s">
        <v>2259</v>
      </c>
      <c r="D8" s="823"/>
      <c r="E8" s="823"/>
      <c r="F8" s="157"/>
      <c r="G8" s="160"/>
      <c r="H8" s="157"/>
      <c r="I8" s="157"/>
      <c r="J8" s="157"/>
      <c r="K8" s="157"/>
      <c r="L8" s="158"/>
      <c r="M8" s="158"/>
      <c r="N8" s="158"/>
      <c r="O8" s="158"/>
      <c r="P8" s="158"/>
      <c r="Q8" s="158"/>
      <c r="R8" s="158"/>
      <c r="S8" s="158"/>
      <c r="T8" s="158"/>
      <c r="U8" s="180" t="s">
        <v>2260</v>
      </c>
      <c r="V8" s="156"/>
      <c r="Y8" s="190"/>
      <c r="AE8" s="190"/>
      <c r="AF8" s="190"/>
      <c r="AG8" s="190"/>
      <c r="AH8" s="190"/>
      <c r="AI8" s="190"/>
      <c r="AJ8" s="190"/>
      <c r="AK8" s="190"/>
      <c r="AL8" s="190"/>
      <c r="AM8" s="190"/>
      <c r="AN8" s="190"/>
      <c r="AO8" s="190"/>
      <c r="AP8" s="190"/>
      <c r="AQ8" s="190"/>
      <c r="AR8" s="190"/>
      <c r="AS8" s="190"/>
      <c r="AT8" s="190"/>
      <c r="AU8" s="190"/>
      <c r="AV8" s="190"/>
      <c r="AW8" s="190"/>
      <c r="AX8" s="190"/>
      <c r="AY8" s="190"/>
      <c r="AZ8" s="190"/>
      <c r="BA8" s="190"/>
      <c r="BB8" s="190"/>
      <c r="BC8" s="190"/>
      <c r="BD8" s="190"/>
      <c r="BE8" s="190"/>
      <c r="BF8" s="190"/>
      <c r="BG8" s="190"/>
      <c r="BH8" s="190"/>
      <c r="BI8" s="190"/>
      <c r="BJ8" s="190"/>
      <c r="BK8" s="190"/>
      <c r="BL8" s="190"/>
      <c r="BM8" s="190"/>
      <c r="BN8" s="190"/>
      <c r="BO8" s="190"/>
      <c r="BP8" s="190"/>
      <c r="BQ8" s="190"/>
      <c r="BR8" s="190"/>
      <c r="BS8" s="190"/>
      <c r="BT8" s="190"/>
      <c r="BU8" s="190"/>
      <c r="BV8" s="190"/>
      <c r="BW8" s="190"/>
      <c r="BX8" s="190"/>
      <c r="BY8" s="190"/>
      <c r="BZ8" s="190"/>
    </row>
    <row r="9" spans="1:78" s="167" customFormat="1" ht="3.95" customHeight="1" x14ac:dyDescent="0.2">
      <c r="A9" s="128"/>
      <c r="B9" s="142"/>
      <c r="C9" s="142"/>
      <c r="D9" s="140"/>
      <c r="E9" s="140"/>
      <c r="F9" s="147"/>
      <c r="G9" s="147"/>
      <c r="H9" s="147"/>
      <c r="I9" s="147"/>
      <c r="J9" s="147"/>
      <c r="K9" s="147"/>
      <c r="L9" s="191"/>
      <c r="M9" s="148"/>
      <c r="N9" s="148"/>
      <c r="O9" s="148"/>
      <c r="P9" s="148"/>
      <c r="Q9" s="148"/>
      <c r="R9" s="148"/>
      <c r="S9" s="148"/>
      <c r="T9" s="148"/>
      <c r="U9" s="148"/>
      <c r="V9" s="148"/>
      <c r="Y9" s="178"/>
      <c r="AE9" s="178"/>
      <c r="AF9" s="178"/>
      <c r="AG9" s="178"/>
      <c r="AH9" s="178"/>
      <c r="AI9" s="178"/>
      <c r="AJ9" s="178"/>
      <c r="AK9" s="178"/>
      <c r="AL9" s="178"/>
      <c r="AM9" s="178"/>
      <c r="AN9" s="178"/>
      <c r="AO9" s="178"/>
      <c r="AP9" s="178"/>
      <c r="AQ9" s="178"/>
      <c r="AR9" s="178"/>
      <c r="AS9" s="178"/>
      <c r="AT9" s="178"/>
      <c r="AU9" s="178"/>
      <c r="AV9" s="178"/>
      <c r="AW9" s="178"/>
      <c r="AX9" s="178"/>
      <c r="AY9" s="178"/>
      <c r="AZ9" s="178"/>
      <c r="BA9" s="178"/>
      <c r="BB9" s="178"/>
      <c r="BC9" s="178"/>
      <c r="BD9" s="178"/>
      <c r="BE9" s="178"/>
      <c r="BF9" s="178"/>
      <c r="BG9" s="178"/>
      <c r="BH9" s="178"/>
      <c r="BI9" s="178"/>
      <c r="BJ9" s="178"/>
      <c r="BK9" s="178"/>
      <c r="BL9" s="178"/>
      <c r="BM9" s="178"/>
      <c r="BN9" s="178"/>
      <c r="BO9" s="178"/>
      <c r="BP9" s="178"/>
      <c r="BQ9" s="178"/>
      <c r="BR9" s="178"/>
      <c r="BS9" s="178"/>
      <c r="BT9" s="178"/>
      <c r="BU9" s="178"/>
      <c r="BV9" s="178"/>
      <c r="BW9" s="178"/>
      <c r="BX9" s="178"/>
      <c r="BY9" s="178"/>
      <c r="BZ9" s="178"/>
    </row>
    <row r="10" spans="1:78" s="2" customFormat="1" ht="6" customHeight="1" x14ac:dyDescent="0.2">
      <c r="A10" s="90"/>
      <c r="B10" s="350"/>
      <c r="C10" s="384"/>
      <c r="D10" s="350"/>
      <c r="E10" s="262"/>
      <c r="F10" s="263"/>
      <c r="G10" s="263"/>
      <c r="H10" s="263"/>
      <c r="I10" s="263"/>
      <c r="J10" s="296"/>
      <c r="K10" s="263"/>
      <c r="L10" s="263"/>
      <c r="M10" s="263"/>
      <c r="N10" s="263"/>
      <c r="O10" s="263"/>
      <c r="P10" s="263"/>
      <c r="Q10" s="262"/>
      <c r="R10" s="262"/>
      <c r="S10" s="262"/>
      <c r="T10" s="262"/>
      <c r="U10" s="262"/>
      <c r="V10" s="262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0"/>
      <c r="C11" s="350"/>
      <c r="D11" s="350"/>
      <c r="E11" s="269" t="s">
        <v>1557</v>
      </c>
      <c r="F11" s="263"/>
      <c r="G11" s="263"/>
      <c r="H11" s="263"/>
      <c r="I11" s="263"/>
      <c r="J11" s="296"/>
      <c r="K11" s="263"/>
      <c r="L11" s="263"/>
      <c r="M11" s="263"/>
      <c r="N11" s="263"/>
      <c r="O11" s="263"/>
      <c r="P11" s="263"/>
      <c r="Q11" s="262"/>
      <c r="R11" s="262"/>
      <c r="S11" s="262"/>
      <c r="T11" s="262"/>
      <c r="U11" s="262"/>
      <c r="V11" s="262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227</v>
      </c>
      <c r="B12" s="350"/>
      <c r="C12" s="350"/>
      <c r="D12" s="350"/>
      <c r="E12" s="269"/>
      <c r="F12" s="263"/>
      <c r="G12" s="263"/>
      <c r="H12" s="263"/>
      <c r="I12" s="263"/>
      <c r="J12" s="296"/>
      <c r="K12" s="263"/>
      <c r="L12" s="263"/>
      <c r="M12" s="263"/>
      <c r="N12" s="263"/>
      <c r="O12" s="263"/>
      <c r="P12" s="263"/>
      <c r="Q12" s="262"/>
      <c r="R12" s="262"/>
      <c r="S12" s="262"/>
      <c r="T12" s="262"/>
      <c r="U12" s="262"/>
      <c r="V12" s="262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0"/>
      <c r="C13" s="350"/>
      <c r="D13" s="350"/>
      <c r="E13" s="263"/>
      <c r="F13" s="263"/>
      <c r="G13" s="263"/>
      <c r="H13" s="263"/>
      <c r="I13" s="263"/>
      <c r="J13" s="296"/>
      <c r="K13" s="263"/>
      <c r="L13" s="263"/>
      <c r="M13" s="263"/>
      <c r="N13" s="263"/>
      <c r="O13" s="263"/>
      <c r="P13" s="263"/>
      <c r="Q13" s="262"/>
      <c r="R13" s="262"/>
      <c r="S13" s="262"/>
      <c r="T13" s="262"/>
      <c r="U13" s="262"/>
      <c r="V13" s="262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0"/>
      <c r="C14" s="350"/>
      <c r="D14" s="350"/>
      <c r="E14" s="350"/>
      <c r="F14" s="350"/>
      <c r="G14" s="263"/>
      <c r="H14" s="262"/>
      <c r="I14" s="263"/>
      <c r="J14" s="350"/>
      <c r="K14" s="350"/>
      <c r="L14" s="384"/>
      <c r="M14" s="350"/>
      <c r="N14" s="350"/>
      <c r="O14" s="384"/>
      <c r="P14" s="263"/>
      <c r="Q14" s="80" t="s">
        <v>475</v>
      </c>
      <c r="R14" s="80" t="s">
        <v>476</v>
      </c>
      <c r="S14" s="80" t="s">
        <v>522</v>
      </c>
      <c r="T14" s="263"/>
      <c r="U14" s="80" t="s">
        <v>162</v>
      </c>
      <c r="V14" s="262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227</v>
      </c>
      <c r="B15" s="350"/>
      <c r="C15" s="350"/>
      <c r="D15" s="350"/>
      <c r="E15" s="350"/>
      <c r="F15" s="350"/>
      <c r="G15" s="263"/>
      <c r="H15" s="262"/>
      <c r="I15" s="263"/>
      <c r="J15" s="350"/>
      <c r="K15" s="350"/>
      <c r="L15" s="384"/>
      <c r="M15" s="350"/>
      <c r="N15" s="350"/>
      <c r="O15" s="384"/>
      <c r="P15" s="263"/>
      <c r="Q15" s="80"/>
      <c r="R15" s="80"/>
      <c r="S15" s="80"/>
      <c r="T15" s="263"/>
      <c r="U15" s="80"/>
      <c r="V15" s="262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0"/>
      <c r="C16" s="385" t="s">
        <v>1742</v>
      </c>
      <c r="D16" s="350"/>
      <c r="E16" s="295"/>
      <c r="F16" s="295"/>
      <c r="G16" s="273" t="s">
        <v>647</v>
      </c>
      <c r="H16" s="273"/>
      <c r="I16" s="263"/>
      <c r="J16" s="350"/>
      <c r="K16" s="350"/>
      <c r="L16" s="384"/>
      <c r="M16" s="350"/>
      <c r="N16" s="350"/>
      <c r="O16" s="384"/>
      <c r="P16" s="263" t="s">
        <v>803</v>
      </c>
      <c r="Q16" s="426"/>
      <c r="R16" s="372">
        <v>0</v>
      </c>
      <c r="S16" s="93"/>
      <c r="T16" s="263"/>
      <c r="U16" s="403">
        <v>0</v>
      </c>
      <c r="V16" s="262"/>
      <c r="X16" s="2" t="s">
        <v>1557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6"/>
      <c r="BV16" s="116"/>
      <c r="BW16" s="79"/>
      <c r="BX16" s="79"/>
      <c r="BY16" s="79"/>
      <c r="BZ16" s="79"/>
    </row>
    <row r="17" spans="1:78" s="2" customFormat="1" ht="6" customHeight="1" x14ac:dyDescent="0.2">
      <c r="A17" s="90"/>
      <c r="B17" s="386"/>
      <c r="C17" s="386"/>
      <c r="D17" s="386"/>
      <c r="E17" s="323"/>
      <c r="F17" s="323"/>
      <c r="G17" s="330"/>
      <c r="H17" s="387"/>
      <c r="I17" s="330"/>
      <c r="J17" s="330"/>
      <c r="K17" s="388"/>
      <c r="L17" s="330"/>
      <c r="M17" s="386"/>
      <c r="N17" s="386"/>
      <c r="O17" s="330"/>
      <c r="P17" s="330"/>
      <c r="Q17" s="388"/>
      <c r="R17" s="388"/>
      <c r="S17" s="388"/>
      <c r="T17" s="330"/>
      <c r="U17" s="388"/>
      <c r="V17" s="331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89"/>
      <c r="C18" s="389"/>
      <c r="D18" s="389"/>
      <c r="E18" s="339"/>
      <c r="F18" s="339"/>
      <c r="G18" s="339"/>
      <c r="H18" s="339"/>
      <c r="I18" s="339"/>
      <c r="J18" s="339"/>
      <c r="K18" s="389"/>
      <c r="L18" s="339"/>
      <c r="M18" s="389"/>
      <c r="N18" s="389"/>
      <c r="O18" s="339"/>
      <c r="P18" s="339"/>
      <c r="Q18" s="340"/>
      <c r="R18" s="339"/>
      <c r="S18" s="339"/>
      <c r="T18" s="339"/>
      <c r="U18" s="389"/>
      <c r="V18" s="340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0"/>
      <c r="C19" s="350"/>
      <c r="D19" s="350"/>
      <c r="E19" s="1026" t="s">
        <v>77</v>
      </c>
      <c r="F19" s="1026" t="s">
        <v>1057</v>
      </c>
      <c r="G19" s="1026" t="s">
        <v>1058</v>
      </c>
      <c r="H19" s="1026" t="s">
        <v>1059</v>
      </c>
      <c r="I19" s="1026" t="s">
        <v>1671</v>
      </c>
      <c r="J19" s="1026" t="s">
        <v>1672</v>
      </c>
      <c r="K19" s="1026" t="s">
        <v>1195</v>
      </c>
      <c r="L19" s="75" t="s">
        <v>542</v>
      </c>
      <c r="M19" s="81"/>
      <c r="N19" s="81"/>
      <c r="O19" s="76"/>
      <c r="P19" s="322"/>
      <c r="Q19" s="75" t="s">
        <v>1196</v>
      </c>
      <c r="R19" s="76"/>
      <c r="S19" s="1026" t="s">
        <v>522</v>
      </c>
      <c r="T19" s="322"/>
      <c r="U19" s="1026" t="s">
        <v>162</v>
      </c>
      <c r="V19" s="262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0"/>
      <c r="C20" s="350"/>
      <c r="D20" s="350"/>
      <c r="E20" s="1027"/>
      <c r="F20" s="1027"/>
      <c r="G20" s="1027"/>
      <c r="H20" s="1027"/>
      <c r="I20" s="1027"/>
      <c r="J20" s="1027"/>
      <c r="K20" s="1027"/>
      <c r="L20" s="36" t="s">
        <v>638</v>
      </c>
      <c r="M20" s="36" t="s">
        <v>528</v>
      </c>
      <c r="N20" s="36" t="s">
        <v>639</v>
      </c>
      <c r="O20" s="36" t="s">
        <v>162</v>
      </c>
      <c r="P20" s="322"/>
      <c r="Q20" s="36" t="s">
        <v>638</v>
      </c>
      <c r="R20" s="36" t="s">
        <v>528</v>
      </c>
      <c r="S20" s="1027"/>
      <c r="T20" s="322"/>
      <c r="U20" s="1027"/>
      <c r="V20" s="262"/>
      <c r="Y20" s="79"/>
      <c r="AE20" s="604" t="s">
        <v>763</v>
      </c>
      <c r="AX20" s="604" t="s">
        <v>763</v>
      </c>
      <c r="BA20" s="79" t="s">
        <v>1199</v>
      </c>
      <c r="BB20" s="79" t="s">
        <v>1199</v>
      </c>
      <c r="BC20" s="79" t="s">
        <v>1154</v>
      </c>
      <c r="BD20" s="79" t="s">
        <v>1154</v>
      </c>
      <c r="BE20" s="79" t="s">
        <v>811</v>
      </c>
      <c r="BF20" s="79" t="s">
        <v>813</v>
      </c>
      <c r="BG20" s="79" t="s">
        <v>813</v>
      </c>
      <c r="BH20" s="79" t="s">
        <v>813</v>
      </c>
      <c r="BI20" s="79" t="s">
        <v>2045</v>
      </c>
      <c r="BJ20" s="79" t="s">
        <v>227</v>
      </c>
      <c r="BK20" s="79" t="s">
        <v>505</v>
      </c>
      <c r="BL20" s="79" t="s">
        <v>598</v>
      </c>
      <c r="BM20" s="604" t="s">
        <v>506</v>
      </c>
      <c r="BN20" s="604" t="s">
        <v>506</v>
      </c>
      <c r="BO20" s="604" t="s">
        <v>506</v>
      </c>
      <c r="BP20" s="79" t="s">
        <v>1534</v>
      </c>
      <c r="BQ20" s="79" t="s">
        <v>199</v>
      </c>
      <c r="BR20" s="910" t="s">
        <v>508</v>
      </c>
      <c r="BS20" s="604" t="s">
        <v>809</v>
      </c>
      <c r="BT20" s="79" t="s">
        <v>809</v>
      </c>
      <c r="BU20" s="79" t="s">
        <v>2078</v>
      </c>
      <c r="BV20" s="79" t="s">
        <v>1198</v>
      </c>
      <c r="BW20" s="79" t="s">
        <v>1198</v>
      </c>
      <c r="BX20" s="79" t="s">
        <v>509</v>
      </c>
      <c r="BY20" s="79" t="s">
        <v>815</v>
      </c>
      <c r="BZ20" s="607" t="s">
        <v>807</v>
      </c>
    </row>
    <row r="21" spans="1:78" s="2" customFormat="1" ht="11.45" hidden="1" customHeight="1" x14ac:dyDescent="0.2">
      <c r="A21" s="90" t="s">
        <v>227</v>
      </c>
      <c r="B21" s="350"/>
      <c r="C21" s="350"/>
      <c r="D21" s="350"/>
      <c r="E21" s="1026"/>
      <c r="F21" s="1026"/>
      <c r="G21" s="1026"/>
      <c r="H21" s="1026"/>
      <c r="I21" s="1026"/>
      <c r="J21" s="1026"/>
      <c r="K21" s="1026"/>
      <c r="L21" s="75"/>
      <c r="M21" s="81"/>
      <c r="N21" s="81"/>
      <c r="O21" s="76"/>
      <c r="P21" s="322"/>
      <c r="Q21" s="75"/>
      <c r="R21" s="76"/>
      <c r="S21" s="1026"/>
      <c r="T21" s="322"/>
      <c r="U21" s="1026"/>
      <c r="V21" s="262"/>
      <c r="Y21" s="79"/>
      <c r="BE21" s="2" t="s">
        <v>90</v>
      </c>
      <c r="BM21" s="604"/>
      <c r="BN21" s="604"/>
      <c r="BO21" s="604"/>
      <c r="BP21" s="79"/>
      <c r="BQ21" s="79"/>
      <c r="BR21" s="910"/>
      <c r="BS21" s="604"/>
      <c r="BT21" s="79"/>
      <c r="BZ21" s="608"/>
    </row>
    <row r="22" spans="1:78" s="2" customFormat="1" ht="11.45" hidden="1" customHeight="1" x14ac:dyDescent="0.2">
      <c r="A22" s="90" t="s">
        <v>227</v>
      </c>
      <c r="B22" s="350"/>
      <c r="C22" s="350"/>
      <c r="D22" s="350"/>
      <c r="E22" s="1027"/>
      <c r="F22" s="1027"/>
      <c r="G22" s="1027"/>
      <c r="H22" s="1027"/>
      <c r="I22" s="1027"/>
      <c r="J22" s="1027"/>
      <c r="K22" s="1027"/>
      <c r="L22" s="36"/>
      <c r="M22" s="36"/>
      <c r="N22" s="36"/>
      <c r="O22" s="36"/>
      <c r="P22" s="322"/>
      <c r="Q22" s="36"/>
      <c r="R22" s="36"/>
      <c r="S22" s="1027"/>
      <c r="T22" s="322"/>
      <c r="U22" s="1027"/>
      <c r="V22" s="262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4"/>
      <c r="BN22" s="604"/>
      <c r="BO22" s="604"/>
      <c r="BP22" s="79"/>
      <c r="BQ22" s="79"/>
      <c r="BR22" s="910"/>
      <c r="BS22" s="604"/>
      <c r="BT22" s="79"/>
      <c r="BU22" s="79"/>
      <c r="BV22" s="79"/>
      <c r="BW22" s="79"/>
      <c r="BX22" s="79"/>
      <c r="BY22" s="79"/>
      <c r="BZ22" s="607"/>
    </row>
    <row r="23" spans="1:78" s="2" customFormat="1" ht="11.45" customHeight="1" x14ac:dyDescent="0.2">
      <c r="A23" s="90"/>
      <c r="B23" s="350"/>
      <c r="C23" s="350"/>
      <c r="D23" s="350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2"/>
      <c r="Q23" s="45">
        <v>12</v>
      </c>
      <c r="R23" s="45">
        <v>13</v>
      </c>
      <c r="S23" s="45">
        <v>14</v>
      </c>
      <c r="T23" s="262"/>
      <c r="U23" s="45">
        <v>15</v>
      </c>
      <c r="V23" s="262"/>
      <c r="X23" s="404" t="s">
        <v>591</v>
      </c>
      <c r="Y23" s="404" t="s">
        <v>1240</v>
      </c>
      <c r="Z23" s="404" t="s">
        <v>217</v>
      </c>
      <c r="AA23" s="404" t="s">
        <v>1512</v>
      </c>
      <c r="AB23" s="404" t="s">
        <v>806</v>
      </c>
      <c r="AC23" s="404" t="s">
        <v>1200</v>
      </c>
      <c r="AE23" s="404" t="s">
        <v>1424</v>
      </c>
      <c r="AF23" s="90"/>
      <c r="AG23" s="408" t="s">
        <v>151</v>
      </c>
      <c r="AH23" s="409"/>
      <c r="AI23" s="409"/>
      <c r="AJ23" s="409"/>
      <c r="AK23" s="409"/>
      <c r="AL23" s="409"/>
      <c r="AM23" s="409"/>
      <c r="AN23" s="409"/>
      <c r="AO23" s="409"/>
      <c r="AP23" s="409"/>
      <c r="AQ23" s="409"/>
      <c r="AR23" s="409"/>
      <c r="AS23" s="409"/>
      <c r="AT23" s="409"/>
      <c r="AU23" s="409"/>
      <c r="AV23" s="409"/>
      <c r="AW23" s="409"/>
      <c r="AX23" s="409"/>
      <c r="AY23" s="409"/>
      <c r="AZ23" s="381"/>
      <c r="BA23" s="79" t="s">
        <v>1425</v>
      </c>
      <c r="BB23" s="383"/>
      <c r="BC23" s="79" t="s">
        <v>219</v>
      </c>
      <c r="BD23" s="383">
        <v>0.05</v>
      </c>
      <c r="BE23" s="79" t="s">
        <v>90</v>
      </c>
      <c r="BF23" s="79" t="s">
        <v>220</v>
      </c>
      <c r="BG23" s="79" t="s">
        <v>220</v>
      </c>
      <c r="BH23" s="79" t="s">
        <v>220</v>
      </c>
      <c r="BI23" s="79" t="s">
        <v>173</v>
      </c>
      <c r="BJ23" s="79" t="s">
        <v>149</v>
      </c>
      <c r="BK23" s="79" t="s">
        <v>150</v>
      </c>
      <c r="BL23" s="79" t="s">
        <v>93</v>
      </c>
      <c r="BM23" s="604" t="s">
        <v>806</v>
      </c>
      <c r="BN23" s="604" t="s">
        <v>1200</v>
      </c>
      <c r="BO23" s="604" t="s">
        <v>765</v>
      </c>
      <c r="BP23" s="79" t="s">
        <v>96</v>
      </c>
      <c r="BQ23" s="79" t="s">
        <v>97</v>
      </c>
      <c r="BR23" s="910" t="s">
        <v>156</v>
      </c>
      <c r="BS23" s="604" t="s">
        <v>766</v>
      </c>
      <c r="BT23" s="79" t="s">
        <v>175</v>
      </c>
      <c r="BU23" s="79" t="s">
        <v>152</v>
      </c>
      <c r="BV23" s="79" t="s">
        <v>1783</v>
      </c>
      <c r="BW23" s="79" t="s">
        <v>1783</v>
      </c>
      <c r="BX23" s="79" t="s">
        <v>177</v>
      </c>
      <c r="BY23" s="79" t="s">
        <v>176</v>
      </c>
      <c r="BZ23" s="607" t="s">
        <v>762</v>
      </c>
    </row>
    <row r="24" spans="1:78" s="2" customFormat="1" ht="11.45" customHeight="1" x14ac:dyDescent="0.2">
      <c r="A24" s="90"/>
      <c r="B24" s="350"/>
      <c r="C24" s="350"/>
      <c r="D24" s="350"/>
      <c r="E24" s="54" t="s">
        <v>102</v>
      </c>
      <c r="F24" s="13" t="s">
        <v>102</v>
      </c>
      <c r="G24" s="13"/>
      <c r="H24" s="13"/>
      <c r="I24" s="13"/>
      <c r="J24" s="84" t="s">
        <v>1845</v>
      </c>
      <c r="K24" s="13" t="s">
        <v>1273</v>
      </c>
      <c r="L24" s="13" t="s">
        <v>202</v>
      </c>
      <c r="M24" s="13" t="s">
        <v>202</v>
      </c>
      <c r="N24" s="13" t="s">
        <v>202</v>
      </c>
      <c r="O24" s="13" t="s">
        <v>202</v>
      </c>
      <c r="P24" s="263"/>
      <c r="Q24" s="13" t="s">
        <v>1273</v>
      </c>
      <c r="R24" s="13" t="s">
        <v>1273</v>
      </c>
      <c r="S24" s="13" t="s">
        <v>1273</v>
      </c>
      <c r="T24" s="263"/>
      <c r="U24" s="13" t="s">
        <v>1273</v>
      </c>
      <c r="V24" s="262"/>
      <c r="X24" s="404"/>
      <c r="Y24" s="404" t="s">
        <v>597</v>
      </c>
      <c r="Z24" s="404" t="s">
        <v>218</v>
      </c>
      <c r="AA24" s="404"/>
      <c r="AB24" s="404"/>
      <c r="AC24" s="404"/>
      <c r="AE24" s="407"/>
      <c r="AF24" s="90"/>
      <c r="AG24" s="410"/>
      <c r="AH24" s="406"/>
      <c r="AI24" s="406"/>
      <c r="AJ24" s="406"/>
      <c r="AK24" s="406"/>
      <c r="AL24" s="406"/>
      <c r="AM24" s="406"/>
      <c r="AN24" s="406"/>
      <c r="AO24" s="406"/>
      <c r="AP24" s="406"/>
      <c r="AQ24" s="406"/>
      <c r="AR24" s="406"/>
      <c r="AS24" s="406"/>
      <c r="AT24" s="406"/>
      <c r="AU24" s="406"/>
      <c r="AV24" s="406"/>
      <c r="AW24" s="406"/>
      <c r="AX24" s="406"/>
      <c r="AY24" s="406"/>
      <c r="AZ24" s="79"/>
      <c r="BA24" s="79" t="s">
        <v>1998</v>
      </c>
      <c r="BB24" s="79" t="s">
        <v>1433</v>
      </c>
      <c r="BC24" s="79" t="s">
        <v>1998</v>
      </c>
      <c r="BD24" s="79" t="s">
        <v>216</v>
      </c>
      <c r="BE24" s="79" t="s">
        <v>216</v>
      </c>
      <c r="BF24" s="79" t="s">
        <v>221</v>
      </c>
      <c r="BG24" s="79" t="s">
        <v>148</v>
      </c>
      <c r="BH24" s="79" t="s">
        <v>216</v>
      </c>
      <c r="BI24" s="79" t="s">
        <v>216</v>
      </c>
      <c r="BJ24" s="79" t="s">
        <v>91</v>
      </c>
      <c r="BK24" s="79" t="s">
        <v>1433</v>
      </c>
      <c r="BL24" s="79" t="s">
        <v>216</v>
      </c>
      <c r="BM24" s="604"/>
      <c r="BN24" s="604" t="s">
        <v>95</v>
      </c>
      <c r="BO24" s="604" t="s">
        <v>216</v>
      </c>
      <c r="BP24" s="79" t="s">
        <v>216</v>
      </c>
      <c r="BQ24" s="79" t="s">
        <v>155</v>
      </c>
      <c r="BR24" s="910" t="s">
        <v>157</v>
      </c>
      <c r="BS24" s="604" t="s">
        <v>767</v>
      </c>
      <c r="BT24" s="79" t="s">
        <v>174</v>
      </c>
      <c r="BU24" s="79" t="s">
        <v>154</v>
      </c>
      <c r="BV24" s="79" t="s">
        <v>1433</v>
      </c>
      <c r="BW24" s="79" t="s">
        <v>1433</v>
      </c>
      <c r="BX24" s="88" t="s">
        <v>1433</v>
      </c>
      <c r="BY24" s="88" t="s">
        <v>1433</v>
      </c>
      <c r="BZ24" s="607" t="s">
        <v>775</v>
      </c>
    </row>
    <row r="25" spans="1:78" s="2" customFormat="1" ht="11.45" customHeight="1" x14ac:dyDescent="0.2">
      <c r="A25" s="90"/>
      <c r="B25" s="350"/>
      <c r="C25" s="385">
        <v>6001</v>
      </c>
      <c r="D25" s="350"/>
      <c r="E25" s="414"/>
      <c r="F25" s="414"/>
      <c r="G25" s="415"/>
      <c r="H25" s="401"/>
      <c r="I25" s="416"/>
      <c r="J25" s="417"/>
      <c r="K25" s="418"/>
      <c r="L25" s="418"/>
      <c r="M25" s="418"/>
      <c r="N25" s="418"/>
      <c r="O25" s="419"/>
      <c r="P25" s="263"/>
      <c r="Q25" s="262"/>
      <c r="R25" s="263"/>
      <c r="S25" s="263"/>
      <c r="T25" s="263"/>
      <c r="U25" s="350"/>
      <c r="V25" s="262"/>
      <c r="W25" s="5"/>
      <c r="X25" s="405">
        <v>6001</v>
      </c>
      <c r="Y25" s="406"/>
      <c r="Z25" s="406"/>
      <c r="AA25" s="406"/>
      <c r="AB25" s="406"/>
      <c r="AC25" s="406"/>
      <c r="AE25" s="407"/>
      <c r="AF25" s="90"/>
      <c r="AG25" s="410" t="s">
        <v>2264</v>
      </c>
      <c r="AH25" s="406"/>
      <c r="AI25" s="409"/>
      <c r="AJ25" s="409"/>
      <c r="AK25" s="409"/>
      <c r="AL25" s="409"/>
      <c r="AM25" s="409"/>
      <c r="AN25" s="409"/>
      <c r="AO25" s="409"/>
      <c r="AP25" s="409"/>
      <c r="AQ25" s="409"/>
      <c r="AR25" s="409"/>
      <c r="AS25" s="409"/>
      <c r="AT25" s="409"/>
      <c r="AU25" s="409"/>
      <c r="AV25" s="409"/>
      <c r="AW25" s="409"/>
      <c r="AX25" s="409"/>
      <c r="AY25" s="409"/>
    </row>
    <row r="26" spans="1:78" s="2" customFormat="1" ht="11.45" customHeight="1" x14ac:dyDescent="0.2">
      <c r="A26" s="90"/>
      <c r="B26" s="350"/>
      <c r="C26" s="384" t="s">
        <v>1603</v>
      </c>
      <c r="D26" s="350"/>
      <c r="E26" s="393" t="s">
        <v>2022</v>
      </c>
      <c r="F26" s="394">
        <v>0</v>
      </c>
      <c r="G26" s="276" t="s">
        <v>808</v>
      </c>
      <c r="H26" s="276" t="s">
        <v>752</v>
      </c>
      <c r="I26" s="395">
        <v>1</v>
      </c>
      <c r="J26" s="396">
        <v>1</v>
      </c>
      <c r="K26" s="100"/>
      <c r="L26" s="660"/>
      <c r="M26" s="101"/>
      <c r="N26" s="657"/>
      <c r="O26" s="411" t="s">
        <v>490</v>
      </c>
      <c r="P26" s="390"/>
      <c r="Q26" s="421"/>
      <c r="R26" s="276">
        <v>0</v>
      </c>
      <c r="S26" s="41"/>
      <c r="T26" s="263"/>
      <c r="U26" s="378">
        <v>0</v>
      </c>
      <c r="V26" s="262"/>
      <c r="W26" s="5"/>
      <c r="X26" s="102" t="s">
        <v>1603</v>
      </c>
      <c r="Y26" s="103" t="s">
        <v>1927</v>
      </c>
      <c r="Z26" s="117">
        <v>0</v>
      </c>
      <c r="AA26" s="79" t="s">
        <v>807</v>
      </c>
      <c r="AB26" s="79" t="s">
        <v>807</v>
      </c>
      <c r="AC26" s="79" t="s">
        <v>1197</v>
      </c>
      <c r="AE26" s="88" t="s">
        <v>2262</v>
      </c>
      <c r="AF26" s="88"/>
      <c r="AG26" s="91" t="s">
        <v>490</v>
      </c>
      <c r="AH26" s="91" t="s">
        <v>490</v>
      </c>
      <c r="AI26" s="91" t="s">
        <v>490</v>
      </c>
      <c r="AJ26" s="91" t="s">
        <v>490</v>
      </c>
      <c r="AK26" s="91" t="s">
        <v>490</v>
      </c>
      <c r="AL26" s="91" t="s">
        <v>490</v>
      </c>
      <c r="AM26" s="91" t="s">
        <v>490</v>
      </c>
      <c r="AN26" s="91" t="s">
        <v>490</v>
      </c>
      <c r="AO26" s="91" t="s">
        <v>490</v>
      </c>
      <c r="AP26" s="91" t="s">
        <v>490</v>
      </c>
      <c r="AQ26" s="91" t="s">
        <v>490</v>
      </c>
      <c r="AR26" s="91" t="s">
        <v>490</v>
      </c>
      <c r="AS26" s="91" t="s">
        <v>490</v>
      </c>
      <c r="AT26" s="91" t="s">
        <v>490</v>
      </c>
      <c r="AU26" s="91" t="s">
        <v>490</v>
      </c>
      <c r="AV26" s="91" t="s">
        <v>490</v>
      </c>
      <c r="AW26" s="91" t="s">
        <v>490</v>
      </c>
      <c r="AX26" s="91" t="s">
        <v>490</v>
      </c>
      <c r="AY26" s="382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6">
        <v>0</v>
      </c>
      <c r="BI26" s="606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0"/>
      <c r="C27" s="384" t="s">
        <v>490</v>
      </c>
      <c r="D27" s="350"/>
      <c r="E27" s="124"/>
      <c r="F27" s="122"/>
      <c r="G27" s="276" t="s">
        <v>490</v>
      </c>
      <c r="H27" s="276" t="s">
        <v>490</v>
      </c>
      <c r="I27" s="98"/>
      <c r="J27" s="99"/>
      <c r="K27" s="100"/>
      <c r="L27" s="661"/>
      <c r="M27" s="101"/>
      <c r="N27" s="659"/>
      <c r="O27" s="411" t="s">
        <v>490</v>
      </c>
      <c r="P27" s="390"/>
      <c r="Q27" s="421"/>
      <c r="R27" s="276">
        <v>0</v>
      </c>
      <c r="S27" s="41"/>
      <c r="T27" s="263"/>
      <c r="U27" s="378">
        <v>0</v>
      </c>
      <c r="V27" s="262"/>
      <c r="W27" s="5"/>
      <c r="X27" s="104" t="s">
        <v>490</v>
      </c>
      <c r="Y27" s="105" t="s">
        <v>803</v>
      </c>
      <c r="Z27" s="118">
        <v>0</v>
      </c>
      <c r="AA27" s="79" t="s">
        <v>490</v>
      </c>
      <c r="AB27" s="79" t="s">
        <v>490</v>
      </c>
      <c r="AC27" s="79" t="s">
        <v>490</v>
      </c>
      <c r="AE27" s="88" t="s">
        <v>2262</v>
      </c>
      <c r="AF27" s="88"/>
      <c r="AG27" s="91" t="s">
        <v>490</v>
      </c>
      <c r="AH27" s="91" t="s">
        <v>490</v>
      </c>
      <c r="AI27" s="91" t="s">
        <v>490</v>
      </c>
      <c r="AJ27" s="91" t="s">
        <v>490</v>
      </c>
      <c r="AK27" s="91" t="s">
        <v>490</v>
      </c>
      <c r="AL27" s="91" t="s">
        <v>490</v>
      </c>
      <c r="AM27" s="91" t="s">
        <v>490</v>
      </c>
      <c r="AN27" s="91" t="s">
        <v>490</v>
      </c>
      <c r="AO27" s="91" t="s">
        <v>490</v>
      </c>
      <c r="AP27" s="91" t="s">
        <v>490</v>
      </c>
      <c r="AQ27" s="91" t="s">
        <v>490</v>
      </c>
      <c r="AR27" s="91" t="s">
        <v>490</v>
      </c>
      <c r="AS27" s="91" t="s">
        <v>490</v>
      </c>
      <c r="AT27" s="91" t="s">
        <v>490</v>
      </c>
      <c r="AU27" s="91" t="s">
        <v>490</v>
      </c>
      <c r="AV27" s="91" t="s">
        <v>490</v>
      </c>
      <c r="AW27" s="91" t="s">
        <v>490</v>
      </c>
      <c r="AX27" s="91" t="s">
        <v>490</v>
      </c>
      <c r="AY27" s="382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0"/>
      <c r="C28" s="384" t="s">
        <v>490</v>
      </c>
      <c r="D28" s="350"/>
      <c r="E28" s="124"/>
      <c r="F28" s="122"/>
      <c r="G28" s="276" t="s">
        <v>490</v>
      </c>
      <c r="H28" s="276" t="s">
        <v>490</v>
      </c>
      <c r="I28" s="98"/>
      <c r="J28" s="99"/>
      <c r="K28" s="100"/>
      <c r="L28" s="661"/>
      <c r="M28" s="101"/>
      <c r="N28" s="659"/>
      <c r="O28" s="411" t="s">
        <v>490</v>
      </c>
      <c r="P28" s="390"/>
      <c r="Q28" s="421"/>
      <c r="R28" s="276">
        <v>0</v>
      </c>
      <c r="S28" s="41"/>
      <c r="T28" s="263"/>
      <c r="U28" s="378">
        <v>0</v>
      </c>
      <c r="V28" s="262"/>
      <c r="W28" s="5"/>
      <c r="X28" s="104" t="s">
        <v>490</v>
      </c>
      <c r="Y28" s="105" t="s">
        <v>803</v>
      </c>
      <c r="Z28" s="118">
        <v>0</v>
      </c>
      <c r="AA28" s="79" t="s">
        <v>490</v>
      </c>
      <c r="AB28" s="79" t="s">
        <v>490</v>
      </c>
      <c r="AC28" s="79" t="s">
        <v>490</v>
      </c>
      <c r="AE28" s="88" t="s">
        <v>2262</v>
      </c>
      <c r="AF28" s="88"/>
      <c r="AG28" s="91" t="s">
        <v>490</v>
      </c>
      <c r="AH28" s="91" t="s">
        <v>490</v>
      </c>
      <c r="AI28" s="91" t="s">
        <v>490</v>
      </c>
      <c r="AJ28" s="91" t="s">
        <v>490</v>
      </c>
      <c r="AK28" s="91" t="s">
        <v>490</v>
      </c>
      <c r="AL28" s="91" t="s">
        <v>490</v>
      </c>
      <c r="AM28" s="91" t="s">
        <v>490</v>
      </c>
      <c r="AN28" s="91" t="s">
        <v>490</v>
      </c>
      <c r="AO28" s="91" t="s">
        <v>490</v>
      </c>
      <c r="AP28" s="91" t="s">
        <v>490</v>
      </c>
      <c r="AQ28" s="91" t="s">
        <v>490</v>
      </c>
      <c r="AR28" s="91" t="s">
        <v>490</v>
      </c>
      <c r="AS28" s="91" t="s">
        <v>490</v>
      </c>
      <c r="AT28" s="91" t="s">
        <v>490</v>
      </c>
      <c r="AU28" s="91" t="s">
        <v>490</v>
      </c>
      <c r="AV28" s="91" t="s">
        <v>490</v>
      </c>
      <c r="AW28" s="91" t="s">
        <v>490</v>
      </c>
      <c r="AX28" s="91" t="s">
        <v>490</v>
      </c>
      <c r="AY28" s="382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0"/>
      <c r="C29" s="384" t="s">
        <v>490</v>
      </c>
      <c r="D29" s="350"/>
      <c r="E29" s="124"/>
      <c r="F29" s="122"/>
      <c r="G29" s="276" t="s">
        <v>490</v>
      </c>
      <c r="H29" s="276" t="s">
        <v>490</v>
      </c>
      <c r="I29" s="98"/>
      <c r="J29" s="99"/>
      <c r="K29" s="100"/>
      <c r="L29" s="661"/>
      <c r="M29" s="101"/>
      <c r="N29" s="659"/>
      <c r="O29" s="411" t="s">
        <v>490</v>
      </c>
      <c r="P29" s="390"/>
      <c r="Q29" s="421"/>
      <c r="R29" s="276">
        <v>0</v>
      </c>
      <c r="S29" s="41"/>
      <c r="T29" s="263"/>
      <c r="U29" s="378">
        <v>0</v>
      </c>
      <c r="V29" s="262"/>
      <c r="W29" s="5"/>
      <c r="X29" s="104" t="s">
        <v>490</v>
      </c>
      <c r="Y29" s="105" t="s">
        <v>803</v>
      </c>
      <c r="Z29" s="118">
        <v>0</v>
      </c>
      <c r="AA29" s="79" t="s">
        <v>490</v>
      </c>
      <c r="AB29" s="79" t="s">
        <v>490</v>
      </c>
      <c r="AC29" s="79" t="s">
        <v>490</v>
      </c>
      <c r="AE29" s="88" t="s">
        <v>2262</v>
      </c>
      <c r="AF29" s="88"/>
      <c r="AG29" s="91" t="s">
        <v>490</v>
      </c>
      <c r="AH29" s="91" t="s">
        <v>490</v>
      </c>
      <c r="AI29" s="91" t="s">
        <v>490</v>
      </c>
      <c r="AJ29" s="91" t="s">
        <v>490</v>
      </c>
      <c r="AK29" s="91" t="s">
        <v>490</v>
      </c>
      <c r="AL29" s="91" t="s">
        <v>490</v>
      </c>
      <c r="AM29" s="91" t="s">
        <v>490</v>
      </c>
      <c r="AN29" s="91" t="s">
        <v>490</v>
      </c>
      <c r="AO29" s="91" t="s">
        <v>490</v>
      </c>
      <c r="AP29" s="91" t="s">
        <v>490</v>
      </c>
      <c r="AQ29" s="91" t="s">
        <v>490</v>
      </c>
      <c r="AR29" s="91" t="s">
        <v>490</v>
      </c>
      <c r="AS29" s="91" t="s">
        <v>490</v>
      </c>
      <c r="AT29" s="91" t="s">
        <v>490</v>
      </c>
      <c r="AU29" s="91" t="s">
        <v>490</v>
      </c>
      <c r="AV29" s="91" t="s">
        <v>490</v>
      </c>
      <c r="AW29" s="91" t="s">
        <v>490</v>
      </c>
      <c r="AX29" s="91" t="s">
        <v>490</v>
      </c>
      <c r="AY29" s="382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0"/>
      <c r="C30" s="384" t="s">
        <v>490</v>
      </c>
      <c r="D30" s="350"/>
      <c r="E30" s="124"/>
      <c r="F30" s="122"/>
      <c r="G30" s="276" t="s">
        <v>490</v>
      </c>
      <c r="H30" s="276" t="s">
        <v>490</v>
      </c>
      <c r="I30" s="98"/>
      <c r="J30" s="99"/>
      <c r="K30" s="100"/>
      <c r="L30" s="661"/>
      <c r="M30" s="101"/>
      <c r="N30" s="659"/>
      <c r="O30" s="411" t="s">
        <v>490</v>
      </c>
      <c r="P30" s="390"/>
      <c r="Q30" s="421"/>
      <c r="R30" s="276">
        <v>0</v>
      </c>
      <c r="S30" s="41"/>
      <c r="T30" s="263"/>
      <c r="U30" s="378">
        <v>0</v>
      </c>
      <c r="V30" s="262"/>
      <c r="W30" s="5"/>
      <c r="X30" s="104" t="s">
        <v>490</v>
      </c>
      <c r="Y30" s="105" t="s">
        <v>803</v>
      </c>
      <c r="Z30" s="118">
        <v>0</v>
      </c>
      <c r="AA30" s="79" t="s">
        <v>490</v>
      </c>
      <c r="AB30" s="79" t="s">
        <v>490</v>
      </c>
      <c r="AC30" s="79" t="s">
        <v>490</v>
      </c>
      <c r="AE30" s="88" t="s">
        <v>2262</v>
      </c>
      <c r="AF30" s="88"/>
      <c r="AG30" s="91" t="s">
        <v>490</v>
      </c>
      <c r="AH30" s="91" t="s">
        <v>490</v>
      </c>
      <c r="AI30" s="91" t="s">
        <v>490</v>
      </c>
      <c r="AJ30" s="91" t="s">
        <v>490</v>
      </c>
      <c r="AK30" s="91" t="s">
        <v>490</v>
      </c>
      <c r="AL30" s="91" t="s">
        <v>490</v>
      </c>
      <c r="AM30" s="91" t="s">
        <v>490</v>
      </c>
      <c r="AN30" s="91" t="s">
        <v>490</v>
      </c>
      <c r="AO30" s="91" t="s">
        <v>490</v>
      </c>
      <c r="AP30" s="91" t="s">
        <v>490</v>
      </c>
      <c r="AQ30" s="91" t="s">
        <v>490</v>
      </c>
      <c r="AR30" s="91" t="s">
        <v>490</v>
      </c>
      <c r="AS30" s="91" t="s">
        <v>490</v>
      </c>
      <c r="AT30" s="91" t="s">
        <v>490</v>
      </c>
      <c r="AU30" s="91" t="s">
        <v>490</v>
      </c>
      <c r="AV30" s="91" t="s">
        <v>490</v>
      </c>
      <c r="AW30" s="91" t="s">
        <v>490</v>
      </c>
      <c r="AX30" s="91" t="s">
        <v>490</v>
      </c>
      <c r="AY30" s="382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0"/>
      <c r="C31" s="384" t="s">
        <v>490</v>
      </c>
      <c r="D31" s="350"/>
      <c r="E31" s="124"/>
      <c r="F31" s="122"/>
      <c r="G31" s="276" t="s">
        <v>490</v>
      </c>
      <c r="H31" s="276" t="s">
        <v>490</v>
      </c>
      <c r="I31" s="98"/>
      <c r="J31" s="99"/>
      <c r="K31" s="100"/>
      <c r="L31" s="661"/>
      <c r="M31" s="101"/>
      <c r="N31" s="659"/>
      <c r="O31" s="411" t="s">
        <v>490</v>
      </c>
      <c r="P31" s="390"/>
      <c r="Q31" s="421"/>
      <c r="R31" s="276">
        <v>0</v>
      </c>
      <c r="S31" s="41"/>
      <c r="T31" s="263"/>
      <c r="U31" s="378">
        <v>0</v>
      </c>
      <c r="V31" s="262"/>
      <c r="W31" s="5"/>
      <c r="X31" s="104" t="s">
        <v>490</v>
      </c>
      <c r="Y31" s="105" t="s">
        <v>803</v>
      </c>
      <c r="Z31" s="118">
        <v>0</v>
      </c>
      <c r="AA31" s="79" t="s">
        <v>490</v>
      </c>
      <c r="AB31" s="79" t="s">
        <v>490</v>
      </c>
      <c r="AC31" s="79" t="s">
        <v>490</v>
      </c>
      <c r="AE31" s="88" t="s">
        <v>2262</v>
      </c>
      <c r="AF31" s="88"/>
      <c r="AG31" s="91" t="s">
        <v>490</v>
      </c>
      <c r="AH31" s="91" t="s">
        <v>490</v>
      </c>
      <c r="AI31" s="91" t="s">
        <v>490</v>
      </c>
      <c r="AJ31" s="91" t="s">
        <v>490</v>
      </c>
      <c r="AK31" s="91" t="s">
        <v>490</v>
      </c>
      <c r="AL31" s="91" t="s">
        <v>490</v>
      </c>
      <c r="AM31" s="91" t="s">
        <v>490</v>
      </c>
      <c r="AN31" s="91" t="s">
        <v>490</v>
      </c>
      <c r="AO31" s="91" t="s">
        <v>490</v>
      </c>
      <c r="AP31" s="91" t="s">
        <v>490</v>
      </c>
      <c r="AQ31" s="91" t="s">
        <v>490</v>
      </c>
      <c r="AR31" s="91" t="s">
        <v>490</v>
      </c>
      <c r="AS31" s="91" t="s">
        <v>490</v>
      </c>
      <c r="AT31" s="91" t="s">
        <v>490</v>
      </c>
      <c r="AU31" s="91" t="s">
        <v>490</v>
      </c>
      <c r="AV31" s="91" t="s">
        <v>490</v>
      </c>
      <c r="AW31" s="91" t="s">
        <v>490</v>
      </c>
      <c r="AX31" s="91" t="s">
        <v>490</v>
      </c>
      <c r="AY31" s="382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0"/>
      <c r="C32" s="384" t="s">
        <v>490</v>
      </c>
      <c r="D32" s="350"/>
      <c r="E32" s="124"/>
      <c r="F32" s="122"/>
      <c r="G32" s="276" t="s">
        <v>490</v>
      </c>
      <c r="H32" s="276" t="s">
        <v>490</v>
      </c>
      <c r="I32" s="98"/>
      <c r="J32" s="99"/>
      <c r="K32" s="100"/>
      <c r="L32" s="661"/>
      <c r="M32" s="101"/>
      <c r="N32" s="659"/>
      <c r="O32" s="411" t="s">
        <v>490</v>
      </c>
      <c r="P32" s="390"/>
      <c r="Q32" s="421"/>
      <c r="R32" s="276">
        <v>0</v>
      </c>
      <c r="S32" s="41"/>
      <c r="T32" s="263"/>
      <c r="U32" s="378">
        <v>0</v>
      </c>
      <c r="V32" s="262"/>
      <c r="W32" s="5"/>
      <c r="X32" s="104" t="s">
        <v>490</v>
      </c>
      <c r="Y32" s="105" t="s">
        <v>803</v>
      </c>
      <c r="Z32" s="118">
        <v>0</v>
      </c>
      <c r="AA32" s="79" t="s">
        <v>490</v>
      </c>
      <c r="AB32" s="79" t="s">
        <v>490</v>
      </c>
      <c r="AC32" s="79" t="s">
        <v>490</v>
      </c>
      <c r="AE32" s="88" t="s">
        <v>2262</v>
      </c>
      <c r="AF32" s="88"/>
      <c r="AG32" s="91" t="s">
        <v>490</v>
      </c>
      <c r="AH32" s="91" t="s">
        <v>490</v>
      </c>
      <c r="AI32" s="91" t="s">
        <v>490</v>
      </c>
      <c r="AJ32" s="91" t="s">
        <v>490</v>
      </c>
      <c r="AK32" s="91" t="s">
        <v>490</v>
      </c>
      <c r="AL32" s="91" t="s">
        <v>490</v>
      </c>
      <c r="AM32" s="91" t="s">
        <v>490</v>
      </c>
      <c r="AN32" s="91" t="s">
        <v>490</v>
      </c>
      <c r="AO32" s="91" t="s">
        <v>490</v>
      </c>
      <c r="AP32" s="91" t="s">
        <v>490</v>
      </c>
      <c r="AQ32" s="91" t="s">
        <v>490</v>
      </c>
      <c r="AR32" s="91" t="s">
        <v>490</v>
      </c>
      <c r="AS32" s="91" t="s">
        <v>490</v>
      </c>
      <c r="AT32" s="91" t="s">
        <v>490</v>
      </c>
      <c r="AU32" s="91" t="s">
        <v>490</v>
      </c>
      <c r="AV32" s="91" t="s">
        <v>490</v>
      </c>
      <c r="AW32" s="91" t="s">
        <v>490</v>
      </c>
      <c r="AX32" s="91" t="s">
        <v>490</v>
      </c>
      <c r="AY32" s="382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0"/>
      <c r="C33" s="384" t="s">
        <v>490</v>
      </c>
      <c r="D33" s="350"/>
      <c r="E33" s="124"/>
      <c r="F33" s="122"/>
      <c r="G33" s="276" t="s">
        <v>490</v>
      </c>
      <c r="H33" s="276" t="s">
        <v>490</v>
      </c>
      <c r="I33" s="98"/>
      <c r="J33" s="99"/>
      <c r="K33" s="100"/>
      <c r="L33" s="661"/>
      <c r="M33" s="101"/>
      <c r="N33" s="659"/>
      <c r="O33" s="411" t="s">
        <v>490</v>
      </c>
      <c r="P33" s="390"/>
      <c r="Q33" s="421"/>
      <c r="R33" s="276">
        <v>0</v>
      </c>
      <c r="S33" s="41"/>
      <c r="T33" s="263"/>
      <c r="U33" s="378">
        <v>0</v>
      </c>
      <c r="V33" s="262"/>
      <c r="W33" s="5"/>
      <c r="X33" s="104" t="s">
        <v>490</v>
      </c>
      <c r="Y33" s="105" t="s">
        <v>803</v>
      </c>
      <c r="Z33" s="118">
        <v>0</v>
      </c>
      <c r="AA33" s="79" t="s">
        <v>490</v>
      </c>
      <c r="AB33" s="79" t="s">
        <v>490</v>
      </c>
      <c r="AC33" s="79" t="s">
        <v>490</v>
      </c>
      <c r="AE33" s="88" t="s">
        <v>2262</v>
      </c>
      <c r="AF33" s="88"/>
      <c r="AG33" s="91" t="s">
        <v>490</v>
      </c>
      <c r="AH33" s="91" t="s">
        <v>490</v>
      </c>
      <c r="AI33" s="91" t="s">
        <v>490</v>
      </c>
      <c r="AJ33" s="91" t="s">
        <v>490</v>
      </c>
      <c r="AK33" s="91" t="s">
        <v>490</v>
      </c>
      <c r="AL33" s="91" t="s">
        <v>490</v>
      </c>
      <c r="AM33" s="91" t="s">
        <v>490</v>
      </c>
      <c r="AN33" s="91" t="s">
        <v>490</v>
      </c>
      <c r="AO33" s="91" t="s">
        <v>490</v>
      </c>
      <c r="AP33" s="91" t="s">
        <v>490</v>
      </c>
      <c r="AQ33" s="91" t="s">
        <v>490</v>
      </c>
      <c r="AR33" s="91" t="s">
        <v>490</v>
      </c>
      <c r="AS33" s="91" t="s">
        <v>490</v>
      </c>
      <c r="AT33" s="91" t="s">
        <v>490</v>
      </c>
      <c r="AU33" s="91" t="s">
        <v>490</v>
      </c>
      <c r="AV33" s="91" t="s">
        <v>490</v>
      </c>
      <c r="AW33" s="91" t="s">
        <v>490</v>
      </c>
      <c r="AX33" s="91" t="s">
        <v>490</v>
      </c>
      <c r="AY33" s="382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0"/>
      <c r="C34" s="384" t="s">
        <v>490</v>
      </c>
      <c r="D34" s="350"/>
      <c r="E34" s="124"/>
      <c r="F34" s="122"/>
      <c r="G34" s="276" t="s">
        <v>490</v>
      </c>
      <c r="H34" s="276" t="s">
        <v>490</v>
      </c>
      <c r="I34" s="98"/>
      <c r="J34" s="99"/>
      <c r="K34" s="100"/>
      <c r="L34" s="661"/>
      <c r="M34" s="101"/>
      <c r="N34" s="659"/>
      <c r="O34" s="411" t="s">
        <v>490</v>
      </c>
      <c r="P34" s="390"/>
      <c r="Q34" s="421"/>
      <c r="R34" s="276">
        <v>0</v>
      </c>
      <c r="S34" s="41"/>
      <c r="T34" s="263"/>
      <c r="U34" s="378">
        <v>0</v>
      </c>
      <c r="V34" s="262"/>
      <c r="W34" s="5"/>
      <c r="X34" s="104" t="s">
        <v>490</v>
      </c>
      <c r="Y34" s="105" t="s">
        <v>803</v>
      </c>
      <c r="Z34" s="118">
        <v>0</v>
      </c>
      <c r="AA34" s="79" t="s">
        <v>490</v>
      </c>
      <c r="AB34" s="79" t="s">
        <v>490</v>
      </c>
      <c r="AC34" s="79" t="s">
        <v>490</v>
      </c>
      <c r="AE34" s="88" t="s">
        <v>2262</v>
      </c>
      <c r="AF34" s="88"/>
      <c r="AG34" s="91" t="s">
        <v>490</v>
      </c>
      <c r="AH34" s="91" t="s">
        <v>490</v>
      </c>
      <c r="AI34" s="91" t="s">
        <v>490</v>
      </c>
      <c r="AJ34" s="91" t="s">
        <v>490</v>
      </c>
      <c r="AK34" s="91" t="s">
        <v>490</v>
      </c>
      <c r="AL34" s="91" t="s">
        <v>490</v>
      </c>
      <c r="AM34" s="91" t="s">
        <v>490</v>
      </c>
      <c r="AN34" s="91" t="s">
        <v>490</v>
      </c>
      <c r="AO34" s="91" t="s">
        <v>490</v>
      </c>
      <c r="AP34" s="91" t="s">
        <v>490</v>
      </c>
      <c r="AQ34" s="91" t="s">
        <v>490</v>
      </c>
      <c r="AR34" s="91" t="s">
        <v>490</v>
      </c>
      <c r="AS34" s="91" t="s">
        <v>490</v>
      </c>
      <c r="AT34" s="91" t="s">
        <v>490</v>
      </c>
      <c r="AU34" s="91" t="s">
        <v>490</v>
      </c>
      <c r="AV34" s="91" t="s">
        <v>490</v>
      </c>
      <c r="AW34" s="91" t="s">
        <v>490</v>
      </c>
      <c r="AX34" s="91" t="s">
        <v>490</v>
      </c>
      <c r="AY34" s="382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0"/>
      <c r="C35" s="384" t="s">
        <v>490</v>
      </c>
      <c r="D35" s="350"/>
      <c r="E35" s="124"/>
      <c r="F35" s="122"/>
      <c r="G35" s="276" t="s">
        <v>490</v>
      </c>
      <c r="H35" s="276" t="s">
        <v>490</v>
      </c>
      <c r="I35" s="98"/>
      <c r="J35" s="99"/>
      <c r="K35" s="100"/>
      <c r="L35" s="661"/>
      <c r="M35" s="101"/>
      <c r="N35" s="659"/>
      <c r="O35" s="411" t="s">
        <v>490</v>
      </c>
      <c r="P35" s="390"/>
      <c r="Q35" s="421"/>
      <c r="R35" s="276">
        <v>0</v>
      </c>
      <c r="S35" s="41"/>
      <c r="T35" s="263"/>
      <c r="U35" s="378">
        <v>0</v>
      </c>
      <c r="V35" s="262"/>
      <c r="W35" s="5"/>
      <c r="X35" s="104" t="s">
        <v>490</v>
      </c>
      <c r="Y35" s="105" t="s">
        <v>803</v>
      </c>
      <c r="Z35" s="118">
        <v>0</v>
      </c>
      <c r="AA35" s="79" t="s">
        <v>490</v>
      </c>
      <c r="AB35" s="79" t="s">
        <v>490</v>
      </c>
      <c r="AC35" s="79" t="s">
        <v>490</v>
      </c>
      <c r="AE35" s="88" t="s">
        <v>2262</v>
      </c>
      <c r="AF35" s="88"/>
      <c r="AG35" s="91" t="s">
        <v>490</v>
      </c>
      <c r="AH35" s="91" t="s">
        <v>490</v>
      </c>
      <c r="AI35" s="91" t="s">
        <v>490</v>
      </c>
      <c r="AJ35" s="91" t="s">
        <v>490</v>
      </c>
      <c r="AK35" s="91" t="s">
        <v>490</v>
      </c>
      <c r="AL35" s="91" t="s">
        <v>490</v>
      </c>
      <c r="AM35" s="91" t="s">
        <v>490</v>
      </c>
      <c r="AN35" s="91" t="s">
        <v>490</v>
      </c>
      <c r="AO35" s="91" t="s">
        <v>490</v>
      </c>
      <c r="AP35" s="91" t="s">
        <v>490</v>
      </c>
      <c r="AQ35" s="91" t="s">
        <v>490</v>
      </c>
      <c r="AR35" s="91" t="s">
        <v>490</v>
      </c>
      <c r="AS35" s="91" t="s">
        <v>490</v>
      </c>
      <c r="AT35" s="91" t="s">
        <v>490</v>
      </c>
      <c r="AU35" s="91" t="s">
        <v>490</v>
      </c>
      <c r="AV35" s="91" t="s">
        <v>490</v>
      </c>
      <c r="AW35" s="91" t="s">
        <v>490</v>
      </c>
      <c r="AX35" s="91" t="s">
        <v>490</v>
      </c>
      <c r="AY35" s="382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0"/>
      <c r="C36" s="384" t="s">
        <v>490</v>
      </c>
      <c r="D36" s="350"/>
      <c r="E36" s="124"/>
      <c r="F36" s="122"/>
      <c r="G36" s="276" t="s">
        <v>490</v>
      </c>
      <c r="H36" s="276" t="s">
        <v>490</v>
      </c>
      <c r="I36" s="98"/>
      <c r="J36" s="99"/>
      <c r="K36" s="100"/>
      <c r="L36" s="661"/>
      <c r="M36" s="101"/>
      <c r="N36" s="659"/>
      <c r="O36" s="411" t="s">
        <v>490</v>
      </c>
      <c r="P36" s="390"/>
      <c r="Q36" s="421"/>
      <c r="R36" s="276">
        <v>0</v>
      </c>
      <c r="S36" s="41"/>
      <c r="T36" s="263"/>
      <c r="U36" s="378">
        <v>0</v>
      </c>
      <c r="V36" s="262"/>
      <c r="W36" s="5"/>
      <c r="X36" s="104" t="s">
        <v>490</v>
      </c>
      <c r="Y36" s="105" t="s">
        <v>803</v>
      </c>
      <c r="Z36" s="118">
        <v>0</v>
      </c>
      <c r="AA36" s="79" t="s">
        <v>490</v>
      </c>
      <c r="AB36" s="79" t="s">
        <v>490</v>
      </c>
      <c r="AC36" s="79" t="s">
        <v>490</v>
      </c>
      <c r="AE36" s="88" t="s">
        <v>2262</v>
      </c>
      <c r="AF36" s="88"/>
      <c r="AG36" s="91" t="s">
        <v>490</v>
      </c>
      <c r="AH36" s="91" t="s">
        <v>490</v>
      </c>
      <c r="AI36" s="91" t="s">
        <v>490</v>
      </c>
      <c r="AJ36" s="91" t="s">
        <v>490</v>
      </c>
      <c r="AK36" s="91" t="s">
        <v>490</v>
      </c>
      <c r="AL36" s="91" t="s">
        <v>490</v>
      </c>
      <c r="AM36" s="91" t="s">
        <v>490</v>
      </c>
      <c r="AN36" s="91" t="s">
        <v>490</v>
      </c>
      <c r="AO36" s="91" t="s">
        <v>490</v>
      </c>
      <c r="AP36" s="91" t="s">
        <v>490</v>
      </c>
      <c r="AQ36" s="91" t="s">
        <v>490</v>
      </c>
      <c r="AR36" s="91" t="s">
        <v>490</v>
      </c>
      <c r="AS36" s="91" t="s">
        <v>490</v>
      </c>
      <c r="AT36" s="91" t="s">
        <v>490</v>
      </c>
      <c r="AU36" s="91" t="s">
        <v>490</v>
      </c>
      <c r="AV36" s="91" t="s">
        <v>490</v>
      </c>
      <c r="AW36" s="91" t="s">
        <v>490</v>
      </c>
      <c r="AX36" s="91" t="s">
        <v>490</v>
      </c>
      <c r="AY36" s="382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0"/>
      <c r="C37" s="384" t="s">
        <v>490</v>
      </c>
      <c r="D37" s="350"/>
      <c r="E37" s="124"/>
      <c r="F37" s="122"/>
      <c r="G37" s="276" t="s">
        <v>490</v>
      </c>
      <c r="H37" s="276" t="s">
        <v>490</v>
      </c>
      <c r="I37" s="98"/>
      <c r="J37" s="99"/>
      <c r="K37" s="100"/>
      <c r="L37" s="661"/>
      <c r="M37" s="101"/>
      <c r="N37" s="659"/>
      <c r="O37" s="411" t="s">
        <v>490</v>
      </c>
      <c r="P37" s="390"/>
      <c r="Q37" s="421"/>
      <c r="R37" s="276">
        <v>0</v>
      </c>
      <c r="S37" s="41"/>
      <c r="T37" s="263"/>
      <c r="U37" s="378">
        <v>0</v>
      </c>
      <c r="V37" s="262"/>
      <c r="W37" s="5"/>
      <c r="X37" s="104" t="s">
        <v>490</v>
      </c>
      <c r="Y37" s="105" t="s">
        <v>803</v>
      </c>
      <c r="Z37" s="118">
        <v>0</v>
      </c>
      <c r="AA37" s="79" t="s">
        <v>490</v>
      </c>
      <c r="AB37" s="79" t="s">
        <v>490</v>
      </c>
      <c r="AC37" s="79" t="s">
        <v>490</v>
      </c>
      <c r="AE37" s="88" t="s">
        <v>2262</v>
      </c>
      <c r="AF37" s="88"/>
      <c r="AG37" s="91" t="s">
        <v>490</v>
      </c>
      <c r="AH37" s="91" t="s">
        <v>490</v>
      </c>
      <c r="AI37" s="91" t="s">
        <v>490</v>
      </c>
      <c r="AJ37" s="91" t="s">
        <v>490</v>
      </c>
      <c r="AK37" s="91" t="s">
        <v>490</v>
      </c>
      <c r="AL37" s="91" t="s">
        <v>490</v>
      </c>
      <c r="AM37" s="91" t="s">
        <v>490</v>
      </c>
      <c r="AN37" s="91" t="s">
        <v>490</v>
      </c>
      <c r="AO37" s="91" t="s">
        <v>490</v>
      </c>
      <c r="AP37" s="91" t="s">
        <v>490</v>
      </c>
      <c r="AQ37" s="91" t="s">
        <v>490</v>
      </c>
      <c r="AR37" s="91" t="s">
        <v>490</v>
      </c>
      <c r="AS37" s="91" t="s">
        <v>490</v>
      </c>
      <c r="AT37" s="91" t="s">
        <v>490</v>
      </c>
      <c r="AU37" s="91" t="s">
        <v>490</v>
      </c>
      <c r="AV37" s="91" t="s">
        <v>490</v>
      </c>
      <c r="AW37" s="91" t="s">
        <v>490</v>
      </c>
      <c r="AX37" s="91" t="s">
        <v>490</v>
      </c>
      <c r="AY37" s="382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0"/>
      <c r="C38" s="384" t="s">
        <v>490</v>
      </c>
      <c r="D38" s="350"/>
      <c r="E38" s="124"/>
      <c r="F38" s="122"/>
      <c r="G38" s="276" t="s">
        <v>490</v>
      </c>
      <c r="H38" s="276" t="s">
        <v>490</v>
      </c>
      <c r="I38" s="98"/>
      <c r="J38" s="99"/>
      <c r="K38" s="100"/>
      <c r="L38" s="661"/>
      <c r="M38" s="101"/>
      <c r="N38" s="659"/>
      <c r="O38" s="411" t="s">
        <v>490</v>
      </c>
      <c r="P38" s="390"/>
      <c r="Q38" s="421"/>
      <c r="R38" s="276">
        <v>0</v>
      </c>
      <c r="S38" s="41"/>
      <c r="T38" s="263"/>
      <c r="U38" s="378">
        <v>0</v>
      </c>
      <c r="V38" s="262"/>
      <c r="W38" s="5"/>
      <c r="X38" s="104" t="s">
        <v>490</v>
      </c>
      <c r="Y38" s="105" t="s">
        <v>803</v>
      </c>
      <c r="Z38" s="118">
        <v>0</v>
      </c>
      <c r="AA38" s="79" t="s">
        <v>490</v>
      </c>
      <c r="AB38" s="79" t="s">
        <v>490</v>
      </c>
      <c r="AC38" s="79" t="s">
        <v>490</v>
      </c>
      <c r="AE38" s="88" t="s">
        <v>2262</v>
      </c>
      <c r="AF38" s="88"/>
      <c r="AG38" s="91" t="s">
        <v>490</v>
      </c>
      <c r="AH38" s="91" t="s">
        <v>490</v>
      </c>
      <c r="AI38" s="91" t="s">
        <v>490</v>
      </c>
      <c r="AJ38" s="91" t="s">
        <v>490</v>
      </c>
      <c r="AK38" s="91" t="s">
        <v>490</v>
      </c>
      <c r="AL38" s="91" t="s">
        <v>490</v>
      </c>
      <c r="AM38" s="91" t="s">
        <v>490</v>
      </c>
      <c r="AN38" s="91" t="s">
        <v>490</v>
      </c>
      <c r="AO38" s="91" t="s">
        <v>490</v>
      </c>
      <c r="AP38" s="91" t="s">
        <v>490</v>
      </c>
      <c r="AQ38" s="91" t="s">
        <v>490</v>
      </c>
      <c r="AR38" s="91" t="s">
        <v>490</v>
      </c>
      <c r="AS38" s="91" t="s">
        <v>490</v>
      </c>
      <c r="AT38" s="91" t="s">
        <v>490</v>
      </c>
      <c r="AU38" s="91" t="s">
        <v>490</v>
      </c>
      <c r="AV38" s="91" t="s">
        <v>490</v>
      </c>
      <c r="AW38" s="91" t="s">
        <v>490</v>
      </c>
      <c r="AX38" s="91" t="s">
        <v>490</v>
      </c>
      <c r="AY38" s="382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0"/>
      <c r="C39" s="384" t="s">
        <v>490</v>
      </c>
      <c r="D39" s="350"/>
      <c r="E39" s="124"/>
      <c r="F39" s="122"/>
      <c r="G39" s="276" t="s">
        <v>490</v>
      </c>
      <c r="H39" s="276" t="s">
        <v>490</v>
      </c>
      <c r="I39" s="98"/>
      <c r="J39" s="99"/>
      <c r="K39" s="100"/>
      <c r="L39" s="661"/>
      <c r="M39" s="101"/>
      <c r="N39" s="659"/>
      <c r="O39" s="411" t="s">
        <v>490</v>
      </c>
      <c r="P39" s="390"/>
      <c r="Q39" s="421"/>
      <c r="R39" s="276">
        <v>0</v>
      </c>
      <c r="S39" s="41"/>
      <c r="T39" s="263"/>
      <c r="U39" s="378">
        <v>0</v>
      </c>
      <c r="V39" s="262"/>
      <c r="W39" s="5"/>
      <c r="X39" s="104" t="s">
        <v>490</v>
      </c>
      <c r="Y39" s="105" t="s">
        <v>803</v>
      </c>
      <c r="Z39" s="118">
        <v>0</v>
      </c>
      <c r="AA39" s="79" t="s">
        <v>490</v>
      </c>
      <c r="AB39" s="79" t="s">
        <v>490</v>
      </c>
      <c r="AC39" s="79" t="s">
        <v>490</v>
      </c>
      <c r="AE39" s="88" t="s">
        <v>2262</v>
      </c>
      <c r="AF39" s="88"/>
      <c r="AG39" s="91" t="s">
        <v>490</v>
      </c>
      <c r="AH39" s="91" t="s">
        <v>490</v>
      </c>
      <c r="AI39" s="91" t="s">
        <v>490</v>
      </c>
      <c r="AJ39" s="91" t="s">
        <v>490</v>
      </c>
      <c r="AK39" s="91" t="s">
        <v>490</v>
      </c>
      <c r="AL39" s="91" t="s">
        <v>490</v>
      </c>
      <c r="AM39" s="91" t="s">
        <v>490</v>
      </c>
      <c r="AN39" s="91" t="s">
        <v>490</v>
      </c>
      <c r="AO39" s="91" t="s">
        <v>490</v>
      </c>
      <c r="AP39" s="91" t="s">
        <v>490</v>
      </c>
      <c r="AQ39" s="91" t="s">
        <v>490</v>
      </c>
      <c r="AR39" s="91" t="s">
        <v>490</v>
      </c>
      <c r="AS39" s="91" t="s">
        <v>490</v>
      </c>
      <c r="AT39" s="91" t="s">
        <v>490</v>
      </c>
      <c r="AU39" s="91" t="s">
        <v>490</v>
      </c>
      <c r="AV39" s="91" t="s">
        <v>490</v>
      </c>
      <c r="AW39" s="91" t="s">
        <v>490</v>
      </c>
      <c r="AX39" s="91" t="s">
        <v>490</v>
      </c>
      <c r="AY39" s="382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0"/>
      <c r="C40" s="384" t="s">
        <v>490</v>
      </c>
      <c r="D40" s="350"/>
      <c r="E40" s="124"/>
      <c r="F40" s="122"/>
      <c r="G40" s="276" t="s">
        <v>490</v>
      </c>
      <c r="H40" s="276" t="s">
        <v>490</v>
      </c>
      <c r="I40" s="98"/>
      <c r="J40" s="99"/>
      <c r="K40" s="100"/>
      <c r="L40" s="661"/>
      <c r="M40" s="101"/>
      <c r="N40" s="659"/>
      <c r="O40" s="411" t="s">
        <v>490</v>
      </c>
      <c r="P40" s="390"/>
      <c r="Q40" s="421"/>
      <c r="R40" s="276">
        <v>0</v>
      </c>
      <c r="S40" s="41"/>
      <c r="T40" s="263"/>
      <c r="U40" s="378">
        <v>0</v>
      </c>
      <c r="V40" s="262"/>
      <c r="W40" s="5"/>
      <c r="X40" s="104" t="s">
        <v>490</v>
      </c>
      <c r="Y40" s="105" t="s">
        <v>803</v>
      </c>
      <c r="Z40" s="118">
        <v>0</v>
      </c>
      <c r="AA40" s="79" t="s">
        <v>490</v>
      </c>
      <c r="AB40" s="79" t="s">
        <v>490</v>
      </c>
      <c r="AC40" s="79" t="s">
        <v>490</v>
      </c>
      <c r="AE40" s="88" t="s">
        <v>2262</v>
      </c>
      <c r="AF40" s="88"/>
      <c r="AG40" s="91" t="s">
        <v>490</v>
      </c>
      <c r="AH40" s="91" t="s">
        <v>490</v>
      </c>
      <c r="AI40" s="91" t="s">
        <v>490</v>
      </c>
      <c r="AJ40" s="91" t="s">
        <v>490</v>
      </c>
      <c r="AK40" s="91" t="s">
        <v>490</v>
      </c>
      <c r="AL40" s="91" t="s">
        <v>490</v>
      </c>
      <c r="AM40" s="91" t="s">
        <v>490</v>
      </c>
      <c r="AN40" s="91" t="s">
        <v>490</v>
      </c>
      <c r="AO40" s="91" t="s">
        <v>490</v>
      </c>
      <c r="AP40" s="91" t="s">
        <v>490</v>
      </c>
      <c r="AQ40" s="91" t="s">
        <v>490</v>
      </c>
      <c r="AR40" s="91" t="s">
        <v>490</v>
      </c>
      <c r="AS40" s="91" t="s">
        <v>490</v>
      </c>
      <c r="AT40" s="91" t="s">
        <v>490</v>
      </c>
      <c r="AU40" s="91" t="s">
        <v>490</v>
      </c>
      <c r="AV40" s="91" t="s">
        <v>490</v>
      </c>
      <c r="AW40" s="91" t="s">
        <v>490</v>
      </c>
      <c r="AX40" s="91" t="s">
        <v>490</v>
      </c>
      <c r="AY40" s="382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0"/>
      <c r="C41" s="384" t="s">
        <v>490</v>
      </c>
      <c r="D41" s="350"/>
      <c r="E41" s="124"/>
      <c r="F41" s="122"/>
      <c r="G41" s="276" t="s">
        <v>490</v>
      </c>
      <c r="H41" s="276" t="s">
        <v>490</v>
      </c>
      <c r="I41" s="98"/>
      <c r="J41" s="99"/>
      <c r="K41" s="100"/>
      <c r="L41" s="661"/>
      <c r="M41" s="101"/>
      <c r="N41" s="659"/>
      <c r="O41" s="411" t="s">
        <v>490</v>
      </c>
      <c r="P41" s="390"/>
      <c r="Q41" s="421"/>
      <c r="R41" s="276">
        <v>0</v>
      </c>
      <c r="S41" s="41"/>
      <c r="T41" s="263"/>
      <c r="U41" s="378">
        <v>0</v>
      </c>
      <c r="V41" s="262"/>
      <c r="W41" s="5"/>
      <c r="X41" s="104" t="s">
        <v>490</v>
      </c>
      <c r="Y41" s="105" t="s">
        <v>803</v>
      </c>
      <c r="Z41" s="118">
        <v>0</v>
      </c>
      <c r="AA41" s="79" t="s">
        <v>490</v>
      </c>
      <c r="AB41" s="79" t="s">
        <v>490</v>
      </c>
      <c r="AC41" s="79" t="s">
        <v>490</v>
      </c>
      <c r="AE41" s="88" t="s">
        <v>2262</v>
      </c>
      <c r="AF41" s="88"/>
      <c r="AG41" s="91" t="s">
        <v>490</v>
      </c>
      <c r="AH41" s="91" t="s">
        <v>490</v>
      </c>
      <c r="AI41" s="91" t="s">
        <v>490</v>
      </c>
      <c r="AJ41" s="91" t="s">
        <v>490</v>
      </c>
      <c r="AK41" s="91" t="s">
        <v>490</v>
      </c>
      <c r="AL41" s="91" t="s">
        <v>490</v>
      </c>
      <c r="AM41" s="91" t="s">
        <v>490</v>
      </c>
      <c r="AN41" s="91" t="s">
        <v>490</v>
      </c>
      <c r="AO41" s="91" t="s">
        <v>490</v>
      </c>
      <c r="AP41" s="91" t="s">
        <v>490</v>
      </c>
      <c r="AQ41" s="91" t="s">
        <v>490</v>
      </c>
      <c r="AR41" s="91" t="s">
        <v>490</v>
      </c>
      <c r="AS41" s="91" t="s">
        <v>490</v>
      </c>
      <c r="AT41" s="91" t="s">
        <v>490</v>
      </c>
      <c r="AU41" s="91" t="s">
        <v>490</v>
      </c>
      <c r="AV41" s="91" t="s">
        <v>490</v>
      </c>
      <c r="AW41" s="91" t="s">
        <v>490</v>
      </c>
      <c r="AX41" s="91" t="s">
        <v>490</v>
      </c>
      <c r="AY41" s="382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0"/>
      <c r="C42" s="384" t="s">
        <v>490</v>
      </c>
      <c r="D42" s="350"/>
      <c r="E42" s="124"/>
      <c r="F42" s="122"/>
      <c r="G42" s="276" t="s">
        <v>490</v>
      </c>
      <c r="H42" s="276" t="s">
        <v>490</v>
      </c>
      <c r="I42" s="98"/>
      <c r="J42" s="99"/>
      <c r="K42" s="100"/>
      <c r="L42" s="661"/>
      <c r="M42" s="101"/>
      <c r="N42" s="659"/>
      <c r="O42" s="411" t="s">
        <v>490</v>
      </c>
      <c r="P42" s="390"/>
      <c r="Q42" s="421"/>
      <c r="R42" s="276">
        <v>0</v>
      </c>
      <c r="S42" s="41"/>
      <c r="T42" s="263"/>
      <c r="U42" s="378">
        <v>0</v>
      </c>
      <c r="V42" s="262"/>
      <c r="W42" s="5"/>
      <c r="X42" s="104" t="s">
        <v>490</v>
      </c>
      <c r="Y42" s="105" t="s">
        <v>803</v>
      </c>
      <c r="Z42" s="118">
        <v>0</v>
      </c>
      <c r="AA42" s="79" t="s">
        <v>490</v>
      </c>
      <c r="AB42" s="79" t="s">
        <v>490</v>
      </c>
      <c r="AC42" s="79" t="s">
        <v>490</v>
      </c>
      <c r="AE42" s="88" t="s">
        <v>2262</v>
      </c>
      <c r="AF42" s="88"/>
      <c r="AG42" s="91" t="s">
        <v>490</v>
      </c>
      <c r="AH42" s="91" t="s">
        <v>490</v>
      </c>
      <c r="AI42" s="91" t="s">
        <v>490</v>
      </c>
      <c r="AJ42" s="91" t="s">
        <v>490</v>
      </c>
      <c r="AK42" s="91" t="s">
        <v>490</v>
      </c>
      <c r="AL42" s="91" t="s">
        <v>490</v>
      </c>
      <c r="AM42" s="91" t="s">
        <v>490</v>
      </c>
      <c r="AN42" s="91" t="s">
        <v>490</v>
      </c>
      <c r="AO42" s="91" t="s">
        <v>490</v>
      </c>
      <c r="AP42" s="91" t="s">
        <v>490</v>
      </c>
      <c r="AQ42" s="91" t="s">
        <v>490</v>
      </c>
      <c r="AR42" s="91" t="s">
        <v>490</v>
      </c>
      <c r="AS42" s="91" t="s">
        <v>490</v>
      </c>
      <c r="AT42" s="91" t="s">
        <v>490</v>
      </c>
      <c r="AU42" s="91" t="s">
        <v>490</v>
      </c>
      <c r="AV42" s="91" t="s">
        <v>490</v>
      </c>
      <c r="AW42" s="91" t="s">
        <v>490</v>
      </c>
      <c r="AX42" s="91" t="s">
        <v>490</v>
      </c>
      <c r="AY42" s="382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0"/>
      <c r="C43" s="384" t="s">
        <v>490</v>
      </c>
      <c r="D43" s="350"/>
      <c r="E43" s="124"/>
      <c r="F43" s="122"/>
      <c r="G43" s="276" t="s">
        <v>490</v>
      </c>
      <c r="H43" s="276" t="s">
        <v>490</v>
      </c>
      <c r="I43" s="98"/>
      <c r="J43" s="99"/>
      <c r="K43" s="100"/>
      <c r="L43" s="661"/>
      <c r="M43" s="101"/>
      <c r="N43" s="659"/>
      <c r="O43" s="411" t="s">
        <v>490</v>
      </c>
      <c r="P43" s="390"/>
      <c r="Q43" s="421"/>
      <c r="R43" s="276">
        <v>0</v>
      </c>
      <c r="S43" s="41"/>
      <c r="T43" s="263"/>
      <c r="U43" s="378">
        <v>0</v>
      </c>
      <c r="V43" s="262"/>
      <c r="W43" s="5"/>
      <c r="X43" s="104" t="s">
        <v>490</v>
      </c>
      <c r="Y43" s="105" t="s">
        <v>803</v>
      </c>
      <c r="Z43" s="118">
        <v>0</v>
      </c>
      <c r="AA43" s="79" t="s">
        <v>490</v>
      </c>
      <c r="AB43" s="79" t="s">
        <v>490</v>
      </c>
      <c r="AC43" s="79" t="s">
        <v>490</v>
      </c>
      <c r="AE43" s="88" t="s">
        <v>2262</v>
      </c>
      <c r="AF43" s="88"/>
      <c r="AG43" s="91" t="s">
        <v>490</v>
      </c>
      <c r="AH43" s="91" t="s">
        <v>490</v>
      </c>
      <c r="AI43" s="91" t="s">
        <v>490</v>
      </c>
      <c r="AJ43" s="91" t="s">
        <v>490</v>
      </c>
      <c r="AK43" s="91" t="s">
        <v>490</v>
      </c>
      <c r="AL43" s="91" t="s">
        <v>490</v>
      </c>
      <c r="AM43" s="91" t="s">
        <v>490</v>
      </c>
      <c r="AN43" s="91" t="s">
        <v>490</v>
      </c>
      <c r="AO43" s="91" t="s">
        <v>490</v>
      </c>
      <c r="AP43" s="91" t="s">
        <v>490</v>
      </c>
      <c r="AQ43" s="91" t="s">
        <v>490</v>
      </c>
      <c r="AR43" s="91" t="s">
        <v>490</v>
      </c>
      <c r="AS43" s="91" t="s">
        <v>490</v>
      </c>
      <c r="AT43" s="91" t="s">
        <v>490</v>
      </c>
      <c r="AU43" s="91" t="s">
        <v>490</v>
      </c>
      <c r="AV43" s="91" t="s">
        <v>490</v>
      </c>
      <c r="AW43" s="91" t="s">
        <v>490</v>
      </c>
      <c r="AX43" s="91" t="s">
        <v>490</v>
      </c>
      <c r="AY43" s="382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0"/>
      <c r="C44" s="384" t="s">
        <v>490</v>
      </c>
      <c r="D44" s="350"/>
      <c r="E44" s="124"/>
      <c r="F44" s="122"/>
      <c r="G44" s="276" t="s">
        <v>490</v>
      </c>
      <c r="H44" s="276" t="s">
        <v>490</v>
      </c>
      <c r="I44" s="98"/>
      <c r="J44" s="99"/>
      <c r="K44" s="100"/>
      <c r="L44" s="661"/>
      <c r="M44" s="101"/>
      <c r="N44" s="659"/>
      <c r="O44" s="411" t="s">
        <v>490</v>
      </c>
      <c r="P44" s="390"/>
      <c r="Q44" s="421"/>
      <c r="R44" s="276">
        <v>0</v>
      </c>
      <c r="S44" s="41"/>
      <c r="T44" s="263"/>
      <c r="U44" s="378">
        <v>0</v>
      </c>
      <c r="V44" s="262"/>
      <c r="W44" s="5"/>
      <c r="X44" s="104" t="s">
        <v>490</v>
      </c>
      <c r="Y44" s="105" t="s">
        <v>803</v>
      </c>
      <c r="Z44" s="118">
        <v>0</v>
      </c>
      <c r="AA44" s="79" t="s">
        <v>490</v>
      </c>
      <c r="AB44" s="79" t="s">
        <v>490</v>
      </c>
      <c r="AC44" s="79" t="s">
        <v>490</v>
      </c>
      <c r="AE44" s="88" t="s">
        <v>2262</v>
      </c>
      <c r="AF44" s="88"/>
      <c r="AG44" s="91" t="s">
        <v>490</v>
      </c>
      <c r="AH44" s="91" t="s">
        <v>490</v>
      </c>
      <c r="AI44" s="91" t="s">
        <v>490</v>
      </c>
      <c r="AJ44" s="91" t="s">
        <v>490</v>
      </c>
      <c r="AK44" s="91" t="s">
        <v>490</v>
      </c>
      <c r="AL44" s="91" t="s">
        <v>490</v>
      </c>
      <c r="AM44" s="91" t="s">
        <v>490</v>
      </c>
      <c r="AN44" s="91" t="s">
        <v>490</v>
      </c>
      <c r="AO44" s="91" t="s">
        <v>490</v>
      </c>
      <c r="AP44" s="91" t="s">
        <v>490</v>
      </c>
      <c r="AQ44" s="91" t="s">
        <v>490</v>
      </c>
      <c r="AR44" s="91" t="s">
        <v>490</v>
      </c>
      <c r="AS44" s="91" t="s">
        <v>490</v>
      </c>
      <c r="AT44" s="91" t="s">
        <v>490</v>
      </c>
      <c r="AU44" s="91" t="s">
        <v>490</v>
      </c>
      <c r="AV44" s="91" t="s">
        <v>490</v>
      </c>
      <c r="AW44" s="91" t="s">
        <v>490</v>
      </c>
      <c r="AX44" s="91" t="s">
        <v>490</v>
      </c>
      <c r="AY44" s="382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0"/>
      <c r="C45" s="384" t="s">
        <v>490</v>
      </c>
      <c r="D45" s="350"/>
      <c r="E45" s="124"/>
      <c r="F45" s="122"/>
      <c r="G45" s="276" t="s">
        <v>490</v>
      </c>
      <c r="H45" s="276" t="s">
        <v>490</v>
      </c>
      <c r="I45" s="98"/>
      <c r="J45" s="99"/>
      <c r="K45" s="100"/>
      <c r="L45" s="661"/>
      <c r="M45" s="101"/>
      <c r="N45" s="659"/>
      <c r="O45" s="411" t="s">
        <v>490</v>
      </c>
      <c r="P45" s="390"/>
      <c r="Q45" s="421"/>
      <c r="R45" s="276">
        <v>0</v>
      </c>
      <c r="S45" s="41"/>
      <c r="T45" s="263"/>
      <c r="U45" s="378">
        <v>0</v>
      </c>
      <c r="V45" s="262"/>
      <c r="W45" s="5"/>
      <c r="X45" s="104" t="s">
        <v>490</v>
      </c>
      <c r="Y45" s="105" t="s">
        <v>803</v>
      </c>
      <c r="Z45" s="118">
        <v>0</v>
      </c>
      <c r="AA45" s="79" t="s">
        <v>490</v>
      </c>
      <c r="AB45" s="79" t="s">
        <v>490</v>
      </c>
      <c r="AC45" s="79" t="s">
        <v>490</v>
      </c>
      <c r="AE45" s="88" t="s">
        <v>2262</v>
      </c>
      <c r="AF45" s="88"/>
      <c r="AG45" s="91" t="s">
        <v>490</v>
      </c>
      <c r="AH45" s="91" t="s">
        <v>490</v>
      </c>
      <c r="AI45" s="91" t="s">
        <v>490</v>
      </c>
      <c r="AJ45" s="91" t="s">
        <v>490</v>
      </c>
      <c r="AK45" s="91" t="s">
        <v>490</v>
      </c>
      <c r="AL45" s="91" t="s">
        <v>490</v>
      </c>
      <c r="AM45" s="91" t="s">
        <v>490</v>
      </c>
      <c r="AN45" s="91" t="s">
        <v>490</v>
      </c>
      <c r="AO45" s="91" t="s">
        <v>490</v>
      </c>
      <c r="AP45" s="91" t="s">
        <v>490</v>
      </c>
      <c r="AQ45" s="91" t="s">
        <v>490</v>
      </c>
      <c r="AR45" s="91" t="s">
        <v>490</v>
      </c>
      <c r="AS45" s="91" t="s">
        <v>490</v>
      </c>
      <c r="AT45" s="91" t="s">
        <v>490</v>
      </c>
      <c r="AU45" s="91" t="s">
        <v>490</v>
      </c>
      <c r="AV45" s="91" t="s">
        <v>490</v>
      </c>
      <c r="AW45" s="91" t="s">
        <v>490</v>
      </c>
      <c r="AX45" s="91" t="s">
        <v>490</v>
      </c>
      <c r="AY45" s="382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0"/>
      <c r="C46" s="385">
        <v>9601</v>
      </c>
      <c r="D46" s="350"/>
      <c r="E46" s="262"/>
      <c r="F46" s="263"/>
      <c r="G46" s="263"/>
      <c r="H46" s="391" t="s">
        <v>264</v>
      </c>
      <c r="I46" s="392"/>
      <c r="J46" s="296"/>
      <c r="K46" s="397">
        <v>0</v>
      </c>
      <c r="L46" s="390"/>
      <c r="M46" s="390"/>
      <c r="N46" s="390"/>
      <c r="O46" s="390"/>
      <c r="P46" s="390"/>
      <c r="Q46" s="422"/>
      <c r="R46" s="397">
        <v>0</v>
      </c>
      <c r="S46" s="97"/>
      <c r="T46" s="263"/>
      <c r="U46" s="397">
        <v>0</v>
      </c>
      <c r="V46" s="262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0"/>
      <c r="C47" s="350"/>
      <c r="D47" s="350"/>
      <c r="E47" s="262"/>
      <c r="F47" s="263"/>
      <c r="G47" s="263"/>
      <c r="H47" s="263"/>
      <c r="I47" s="392"/>
      <c r="J47" s="296"/>
      <c r="K47" s="296"/>
      <c r="L47" s="390"/>
      <c r="M47" s="390"/>
      <c r="N47" s="390"/>
      <c r="O47" s="390"/>
      <c r="P47" s="390"/>
      <c r="Q47" s="263"/>
      <c r="R47" s="263"/>
      <c r="S47" s="263"/>
      <c r="T47" s="263"/>
      <c r="U47" s="263"/>
      <c r="V47" s="262"/>
      <c r="Y47" s="79"/>
    </row>
    <row r="48" spans="1:78" s="2" customFormat="1" ht="11.45" customHeight="1" x14ac:dyDescent="0.2">
      <c r="A48" s="90"/>
      <c r="B48" s="350"/>
      <c r="C48" s="350"/>
      <c r="D48" s="350"/>
      <c r="E48" s="262"/>
      <c r="F48" s="263"/>
      <c r="G48" s="263"/>
      <c r="H48" s="263"/>
      <c r="I48" s="392"/>
      <c r="J48" s="296"/>
      <c r="K48" s="296"/>
      <c r="L48" s="390"/>
      <c r="M48" s="390"/>
      <c r="N48" s="390"/>
      <c r="O48" s="390"/>
      <c r="P48" s="390"/>
      <c r="Q48" s="263"/>
      <c r="R48" s="263"/>
      <c r="S48" s="263"/>
      <c r="T48" s="263"/>
      <c r="U48" s="263"/>
      <c r="V48" s="262"/>
      <c r="Y48" s="79"/>
    </row>
    <row r="49" spans="1:25" s="2" customFormat="1" ht="11.45" customHeight="1" x14ac:dyDescent="0.2">
      <c r="A49" s="90"/>
      <c r="B49" s="350"/>
      <c r="C49" s="350"/>
      <c r="D49" s="350"/>
      <c r="E49" s="263"/>
      <c r="F49" s="263"/>
      <c r="G49" s="263"/>
      <c r="H49" s="263"/>
      <c r="I49" s="263"/>
      <c r="J49" s="296"/>
      <c r="K49" s="263"/>
      <c r="L49" s="263"/>
      <c r="M49" s="263"/>
      <c r="N49" s="263"/>
      <c r="O49" s="263"/>
      <c r="P49" s="263"/>
      <c r="Q49" s="263"/>
      <c r="R49" s="263"/>
      <c r="S49" s="263"/>
      <c r="T49" s="263"/>
      <c r="U49" s="263"/>
      <c r="V49" s="262"/>
      <c r="Y49" s="79"/>
    </row>
    <row r="50" spans="1:25" s="2" customFormat="1" ht="11.45" customHeight="1" x14ac:dyDescent="0.2">
      <c r="A50" s="90"/>
      <c r="B50" s="420"/>
      <c r="C50" s="384"/>
      <c r="D50" s="350"/>
      <c r="E50" s="262"/>
      <c r="F50" s="262"/>
      <c r="G50" s="262"/>
      <c r="H50" s="262"/>
      <c r="I50" s="262"/>
      <c r="J50" s="296"/>
      <c r="K50" s="262"/>
      <c r="L50" s="262"/>
      <c r="M50" s="262"/>
      <c r="N50" s="262"/>
      <c r="O50" s="262"/>
      <c r="P50" s="262"/>
      <c r="Q50" s="262"/>
      <c r="R50" s="262"/>
      <c r="S50" s="262"/>
      <c r="T50" s="262"/>
      <c r="U50" s="262"/>
      <c r="V50" s="262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2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1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6" customWidth="1"/>
    <col min="6" max="6" width="6.7109375" style="176" hidden="1" customWidth="1"/>
    <col min="7" max="7" width="19.7109375" style="1" customWidth="1"/>
    <col min="8" max="9" width="8.7109375" style="1" customWidth="1"/>
    <col min="10" max="10" width="8.7109375" style="177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8" customFormat="1" ht="9.9499999999999993" customHeight="1" x14ac:dyDescent="0.2">
      <c r="A1" s="855"/>
      <c r="B1" s="233"/>
      <c r="C1" s="833" t="s">
        <v>2250</v>
      </c>
      <c r="D1" s="233"/>
      <c r="E1" s="128"/>
      <c r="F1" s="128" t="s">
        <v>227</v>
      </c>
      <c r="G1" s="234"/>
      <c r="H1" s="128"/>
      <c r="I1" s="234"/>
      <c r="J1" s="234"/>
      <c r="K1" s="234"/>
      <c r="L1" s="234"/>
      <c r="M1" s="234"/>
      <c r="N1" s="234"/>
      <c r="O1" s="234" t="s">
        <v>227</v>
      </c>
      <c r="P1" s="234"/>
      <c r="Q1" s="234"/>
      <c r="R1" s="234"/>
      <c r="S1" s="234"/>
      <c r="T1" s="234"/>
      <c r="U1" s="909">
        <v>42891.405363541664</v>
      </c>
      <c r="V1" s="234"/>
    </row>
    <row r="2" spans="1:22" s="173" customFormat="1" ht="6" customHeight="1" x14ac:dyDescent="0.2">
      <c r="A2" s="248"/>
      <c r="B2" s="835"/>
      <c r="C2" s="832" t="s">
        <v>225</v>
      </c>
      <c r="D2" s="836"/>
      <c r="E2" s="835"/>
      <c r="F2" s="169"/>
      <c r="G2" s="170"/>
      <c r="H2" s="169"/>
      <c r="I2" s="171"/>
      <c r="J2" s="170"/>
      <c r="K2" s="171"/>
      <c r="L2" s="169"/>
      <c r="M2" s="169"/>
      <c r="N2" s="169"/>
      <c r="O2" s="169"/>
      <c r="P2" s="169"/>
      <c r="Q2" s="169"/>
      <c r="R2" s="169"/>
      <c r="S2" s="169"/>
      <c r="T2" s="169"/>
      <c r="U2" s="181"/>
      <c r="V2" s="169"/>
    </row>
    <row r="3" spans="1:22" s="174" customFormat="1" ht="17.100000000000001" customHeight="1" x14ac:dyDescent="0.2">
      <c r="A3" s="244"/>
      <c r="B3" s="837"/>
      <c r="C3" s="819" t="s">
        <v>2253</v>
      </c>
      <c r="D3" s="838"/>
      <c r="E3" s="837"/>
      <c r="F3" s="192"/>
      <c r="G3" s="193"/>
      <c r="H3" s="192"/>
      <c r="I3" s="194"/>
      <c r="J3" s="193"/>
      <c r="K3" s="194"/>
      <c r="L3" s="192"/>
      <c r="M3" s="192"/>
      <c r="N3" s="192"/>
      <c r="O3" s="192"/>
      <c r="P3" s="192"/>
      <c r="Q3" s="192"/>
      <c r="R3" s="192"/>
      <c r="S3" s="192"/>
      <c r="T3" s="192"/>
      <c r="U3" s="165" t="s">
        <v>75</v>
      </c>
      <c r="V3" s="192"/>
    </row>
    <row r="4" spans="1:22" s="154" customFormat="1" ht="15" customHeight="1" x14ac:dyDescent="0.2">
      <c r="A4" s="187"/>
      <c r="B4" s="821"/>
      <c r="C4" s="163" t="s">
        <v>2254</v>
      </c>
      <c r="D4" s="822"/>
      <c r="E4" s="823"/>
      <c r="F4" s="157"/>
      <c r="G4" s="155"/>
      <c r="H4" s="157"/>
      <c r="I4" s="158"/>
      <c r="J4" s="155"/>
      <c r="K4" s="156"/>
      <c r="L4" s="158"/>
      <c r="M4" s="158"/>
      <c r="N4" s="158"/>
      <c r="O4" s="158"/>
      <c r="P4" s="158"/>
      <c r="Q4" s="158"/>
      <c r="R4" s="158"/>
      <c r="S4" s="158"/>
      <c r="T4" s="158"/>
      <c r="U4" s="166" t="s">
        <v>2077</v>
      </c>
      <c r="V4" s="156"/>
    </row>
    <row r="5" spans="1:22" s="154" customFormat="1" ht="11.1" customHeight="1" x14ac:dyDescent="0.2">
      <c r="A5" s="187"/>
      <c r="B5" s="823"/>
      <c r="C5" s="164" t="s">
        <v>2255</v>
      </c>
      <c r="D5" s="823"/>
      <c r="E5" s="823"/>
      <c r="F5" s="157"/>
      <c r="G5" s="160"/>
      <c r="H5" s="157"/>
      <c r="I5" s="157"/>
      <c r="J5" s="157"/>
      <c r="K5" s="157"/>
      <c r="L5" s="158"/>
      <c r="M5" s="158"/>
      <c r="N5" s="158"/>
      <c r="O5" s="158"/>
      <c r="P5" s="158"/>
      <c r="Q5" s="158"/>
      <c r="R5" s="158"/>
      <c r="S5" s="158"/>
      <c r="T5" s="158"/>
      <c r="U5" s="180" t="s">
        <v>2256</v>
      </c>
      <c r="V5" s="156"/>
    </row>
    <row r="6" spans="1:22" s="174" customFormat="1" ht="17.100000000000001" hidden="1" customHeight="1" x14ac:dyDescent="0.2">
      <c r="A6" s="244"/>
      <c r="B6" s="837"/>
      <c r="C6" s="819" t="s">
        <v>2257</v>
      </c>
      <c r="D6" s="838"/>
      <c r="E6" s="837"/>
      <c r="F6" s="192"/>
      <c r="G6" s="195"/>
      <c r="H6" s="192"/>
      <c r="I6" s="194"/>
      <c r="J6" s="196"/>
      <c r="K6" s="194"/>
      <c r="L6" s="192"/>
      <c r="M6" s="192"/>
      <c r="N6" s="192"/>
      <c r="O6" s="192"/>
      <c r="P6" s="192"/>
      <c r="Q6" s="192"/>
      <c r="R6" s="192"/>
      <c r="S6" s="192"/>
      <c r="T6" s="192"/>
      <c r="U6" s="165" t="s">
        <v>76</v>
      </c>
      <c r="V6" s="192"/>
    </row>
    <row r="7" spans="1:22" s="189" customFormat="1" ht="15" hidden="1" customHeight="1" x14ac:dyDescent="0.2">
      <c r="A7" s="187"/>
      <c r="B7" s="821"/>
      <c r="C7" s="163" t="s">
        <v>2258</v>
      </c>
      <c r="D7" s="822"/>
      <c r="E7" s="823"/>
      <c r="F7" s="157"/>
      <c r="G7" s="162"/>
      <c r="H7" s="157"/>
      <c r="I7" s="158"/>
      <c r="J7" s="155"/>
      <c r="K7" s="156"/>
      <c r="L7" s="158"/>
      <c r="M7" s="158"/>
      <c r="N7" s="158"/>
      <c r="O7" s="158"/>
      <c r="P7" s="158"/>
      <c r="Q7" s="158"/>
      <c r="R7" s="158"/>
      <c r="S7" s="158"/>
      <c r="T7" s="158"/>
      <c r="U7" s="166"/>
      <c r="V7" s="156"/>
    </row>
    <row r="8" spans="1:22" s="189" customFormat="1" ht="11.1" hidden="1" customHeight="1" x14ac:dyDescent="0.2">
      <c r="A8" s="187"/>
      <c r="B8" s="823"/>
      <c r="C8" s="164" t="s">
        <v>2259</v>
      </c>
      <c r="D8" s="823"/>
      <c r="E8" s="823"/>
      <c r="F8" s="157"/>
      <c r="G8" s="160"/>
      <c r="H8" s="157"/>
      <c r="I8" s="157"/>
      <c r="J8" s="157"/>
      <c r="K8" s="157"/>
      <c r="L8" s="158"/>
      <c r="M8" s="158"/>
      <c r="N8" s="158"/>
      <c r="O8" s="158"/>
      <c r="P8" s="158"/>
      <c r="Q8" s="158"/>
      <c r="R8" s="158"/>
      <c r="S8" s="158"/>
      <c r="T8" s="158"/>
      <c r="U8" s="180" t="s">
        <v>2260</v>
      </c>
      <c r="V8" s="156"/>
    </row>
    <row r="9" spans="1:22" s="167" customFormat="1" ht="3.95" customHeight="1" x14ac:dyDescent="0.2">
      <c r="A9" s="128"/>
      <c r="B9" s="142"/>
      <c r="C9" s="142"/>
      <c r="D9" s="140"/>
      <c r="E9" s="140"/>
      <c r="F9" s="147"/>
      <c r="G9" s="147"/>
      <c r="H9" s="147"/>
      <c r="I9" s="147"/>
      <c r="J9" s="147"/>
      <c r="K9" s="147"/>
      <c r="L9" s="191"/>
      <c r="M9" s="148"/>
      <c r="N9" s="148"/>
      <c r="O9" s="148"/>
      <c r="P9" s="148"/>
      <c r="Q9" s="148"/>
      <c r="R9" s="148"/>
      <c r="S9" s="148"/>
      <c r="T9" s="148"/>
      <c r="U9" s="148"/>
      <c r="V9" s="148"/>
    </row>
    <row r="10" spans="1:22" s="2" customFormat="1" ht="6" customHeight="1" x14ac:dyDescent="0.2">
      <c r="A10" s="90"/>
      <c r="B10" s="350"/>
      <c r="C10" s="384"/>
      <c r="D10" s="350"/>
      <c r="E10" s="262"/>
      <c r="F10" s="262"/>
      <c r="G10" s="263"/>
      <c r="H10" s="263"/>
      <c r="I10" s="263"/>
      <c r="J10" s="296"/>
      <c r="K10" s="263"/>
      <c r="L10" s="263"/>
      <c r="M10" s="263"/>
      <c r="N10" s="263"/>
      <c r="O10" s="263"/>
      <c r="P10" s="263"/>
      <c r="Q10" s="262"/>
      <c r="R10" s="262"/>
      <c r="S10" s="262"/>
      <c r="T10" s="262"/>
      <c r="U10" s="262"/>
      <c r="V10" s="262"/>
    </row>
    <row r="11" spans="1:22" s="2" customFormat="1" ht="9" customHeight="1" x14ac:dyDescent="0.2">
      <c r="A11" s="90"/>
      <c r="B11" s="350"/>
      <c r="C11" s="350"/>
      <c r="D11" s="350"/>
      <c r="E11" s="269"/>
      <c r="F11" s="269"/>
      <c r="G11" s="263"/>
      <c r="H11" s="263"/>
      <c r="I11" s="263"/>
      <c r="J11" s="296"/>
      <c r="K11" s="263"/>
      <c r="L11" s="263"/>
      <c r="M11" s="263"/>
      <c r="N11" s="263"/>
      <c r="O11" s="263"/>
      <c r="P11" s="263"/>
      <c r="Q11" s="75" t="s">
        <v>1196</v>
      </c>
      <c r="R11" s="76"/>
      <c r="S11" s="1026" t="s">
        <v>522</v>
      </c>
      <c r="T11" s="322"/>
      <c r="U11" s="1026" t="s">
        <v>162</v>
      </c>
      <c r="V11" s="262"/>
    </row>
    <row r="12" spans="1:22" s="2" customFormat="1" ht="9" x14ac:dyDescent="0.2">
      <c r="A12" s="90"/>
      <c r="B12" s="350"/>
      <c r="C12" s="350"/>
      <c r="D12" s="350"/>
      <c r="E12" s="263"/>
      <c r="F12" s="263"/>
      <c r="G12" s="263"/>
      <c r="H12" s="263"/>
      <c r="I12" s="263"/>
      <c r="J12" s="296"/>
      <c r="K12" s="263"/>
      <c r="L12" s="263"/>
      <c r="M12" s="263"/>
      <c r="N12" s="263"/>
      <c r="O12" s="263"/>
      <c r="P12" s="263"/>
      <c r="Q12" s="36" t="s">
        <v>638</v>
      </c>
      <c r="R12" s="36" t="s">
        <v>528</v>
      </c>
      <c r="S12" s="1027"/>
      <c r="T12" s="322"/>
      <c r="U12" s="1027"/>
      <c r="V12" s="262"/>
    </row>
    <row r="13" spans="1:22" s="2" customFormat="1" ht="9" hidden="1" x14ac:dyDescent="0.2">
      <c r="A13" s="430" t="s">
        <v>227</v>
      </c>
      <c r="B13" s="350"/>
      <c r="C13" s="350"/>
      <c r="D13" s="350"/>
      <c r="E13" s="263"/>
      <c r="F13" s="263"/>
      <c r="G13" s="263"/>
      <c r="H13" s="263"/>
      <c r="I13" s="263"/>
      <c r="J13" s="296"/>
      <c r="K13" s="263"/>
      <c r="L13" s="263"/>
      <c r="M13" s="263"/>
      <c r="N13" s="263"/>
      <c r="O13" s="263"/>
      <c r="P13" s="263"/>
      <c r="Q13" s="75"/>
      <c r="R13" s="76"/>
      <c r="S13" s="1026"/>
      <c r="T13" s="322"/>
      <c r="U13" s="1026"/>
      <c r="V13" s="262"/>
    </row>
    <row r="14" spans="1:22" s="2" customFormat="1" ht="9" hidden="1" x14ac:dyDescent="0.2">
      <c r="A14" s="430" t="s">
        <v>227</v>
      </c>
      <c r="B14" s="350"/>
      <c r="C14" s="350"/>
      <c r="D14" s="350"/>
      <c r="E14" s="263"/>
      <c r="F14" s="263"/>
      <c r="G14" s="263"/>
      <c r="H14" s="263"/>
      <c r="I14" s="263"/>
      <c r="J14" s="296"/>
      <c r="K14" s="263"/>
      <c r="L14" s="263"/>
      <c r="M14" s="263"/>
      <c r="N14" s="263"/>
      <c r="O14" s="263"/>
      <c r="P14" s="263"/>
      <c r="Q14" s="36"/>
      <c r="R14" s="36"/>
      <c r="S14" s="1027"/>
      <c r="T14" s="322"/>
      <c r="U14" s="1027"/>
      <c r="V14" s="262"/>
    </row>
    <row r="15" spans="1:22" s="2" customFormat="1" ht="9" x14ac:dyDescent="0.2">
      <c r="A15" s="90"/>
      <c r="B15" s="350"/>
      <c r="C15" s="350"/>
      <c r="D15" s="350"/>
      <c r="E15" s="269" t="s">
        <v>617</v>
      </c>
      <c r="F15" s="269"/>
      <c r="G15" s="263"/>
      <c r="H15" s="263"/>
      <c r="I15" s="263"/>
      <c r="J15" s="296"/>
      <c r="K15" s="263"/>
      <c r="L15" s="263"/>
      <c r="M15" s="263"/>
      <c r="N15" s="263"/>
      <c r="O15" s="263"/>
      <c r="P15" s="263"/>
      <c r="Q15" s="45">
        <v>12</v>
      </c>
      <c r="R15" s="45">
        <v>13</v>
      </c>
      <c r="S15" s="45">
        <v>14</v>
      </c>
      <c r="T15" s="262"/>
      <c r="U15" s="45">
        <v>15</v>
      </c>
      <c r="V15" s="262"/>
    </row>
    <row r="16" spans="1:22" s="2" customFormat="1" ht="9" x14ac:dyDescent="0.2">
      <c r="A16" s="90"/>
      <c r="B16" s="350"/>
      <c r="C16" s="350"/>
      <c r="D16" s="350"/>
      <c r="E16" s="262"/>
      <c r="F16" s="262"/>
      <c r="G16" s="263"/>
      <c r="H16" s="263"/>
      <c r="I16" s="263"/>
      <c r="J16" s="296"/>
      <c r="K16" s="263"/>
      <c r="L16" s="263"/>
      <c r="M16" s="263"/>
      <c r="N16" s="263"/>
      <c r="O16" s="263"/>
      <c r="P16" s="263"/>
      <c r="Q16" s="13" t="s">
        <v>1273</v>
      </c>
      <c r="R16" s="13" t="s">
        <v>1273</v>
      </c>
      <c r="S16" s="13" t="s">
        <v>1273</v>
      </c>
      <c r="T16" s="263"/>
      <c r="U16" s="13" t="s">
        <v>1273</v>
      </c>
      <c r="V16" s="262"/>
    </row>
    <row r="17" spans="1:22" s="2" customFormat="1" ht="11.1" customHeight="1" x14ac:dyDescent="0.2">
      <c r="A17" s="90"/>
      <c r="B17" s="350"/>
      <c r="C17" s="350" t="s">
        <v>884</v>
      </c>
      <c r="D17" s="350"/>
      <c r="E17" s="423" t="s">
        <v>1655</v>
      </c>
      <c r="F17" s="423"/>
      <c r="G17" s="390"/>
      <c r="H17" s="263"/>
      <c r="I17" s="263"/>
      <c r="J17" s="296"/>
      <c r="K17" s="263"/>
      <c r="L17" s="390"/>
      <c r="M17" s="390"/>
      <c r="N17" s="384"/>
      <c r="O17" s="384"/>
      <c r="P17" s="384" t="s">
        <v>803</v>
      </c>
      <c r="Q17" s="107"/>
      <c r="R17" s="107"/>
      <c r="S17" s="107"/>
      <c r="T17" s="263"/>
      <c r="U17" s="403">
        <v>0</v>
      </c>
      <c r="V17" s="262"/>
    </row>
    <row r="18" spans="1:22" s="2" customFormat="1" ht="9.9499999999999993" customHeight="1" x14ac:dyDescent="0.2">
      <c r="A18" s="90"/>
      <c r="B18" s="350"/>
      <c r="C18" s="350"/>
      <c r="D18" s="350"/>
      <c r="E18" s="390"/>
      <c r="F18" s="390"/>
      <c r="G18" s="390"/>
      <c r="H18" s="263"/>
      <c r="I18" s="263"/>
      <c r="J18" s="296"/>
      <c r="K18" s="263"/>
      <c r="L18" s="390"/>
      <c r="M18" s="390"/>
      <c r="N18" s="384"/>
      <c r="O18" s="384"/>
      <c r="P18" s="384"/>
      <c r="Q18" s="263"/>
      <c r="R18" s="263"/>
      <c r="S18" s="263"/>
      <c r="T18" s="263"/>
      <c r="U18" s="263"/>
      <c r="V18" s="262"/>
    </row>
    <row r="19" spans="1:22" s="2" customFormat="1" ht="9" x14ac:dyDescent="0.2">
      <c r="A19" s="90"/>
      <c r="B19" s="350"/>
      <c r="C19" s="350"/>
      <c r="D19" s="350"/>
      <c r="E19" s="269" t="s">
        <v>30</v>
      </c>
      <c r="F19" s="269"/>
      <c r="G19" s="263"/>
      <c r="H19" s="263"/>
      <c r="I19" s="263"/>
      <c r="J19" s="296"/>
      <c r="K19" s="263"/>
      <c r="L19" s="390"/>
      <c r="M19" s="390"/>
      <c r="N19" s="384"/>
      <c r="O19" s="384"/>
      <c r="P19" s="384"/>
      <c r="Q19" s="263"/>
      <c r="R19" s="263"/>
      <c r="S19" s="263"/>
      <c r="T19" s="263"/>
      <c r="U19" s="263"/>
      <c r="V19" s="262"/>
    </row>
    <row r="20" spans="1:22" s="2" customFormat="1" ht="6" customHeight="1" x14ac:dyDescent="0.2">
      <c r="A20" s="90"/>
      <c r="B20" s="350"/>
      <c r="C20" s="350"/>
      <c r="D20" s="350"/>
      <c r="E20" s="262"/>
      <c r="F20" s="262"/>
      <c r="G20" s="263"/>
      <c r="H20" s="263"/>
      <c r="I20" s="263"/>
      <c r="J20" s="296"/>
      <c r="K20" s="263"/>
      <c r="L20" s="390"/>
      <c r="M20" s="390"/>
      <c r="N20" s="384"/>
      <c r="O20" s="384"/>
      <c r="P20" s="384"/>
      <c r="Q20" s="263"/>
      <c r="R20" s="263"/>
      <c r="S20" s="263"/>
      <c r="T20" s="263"/>
      <c r="U20" s="263"/>
      <c r="V20" s="262"/>
    </row>
    <row r="21" spans="1:22" s="2" customFormat="1" ht="11.1" customHeight="1" x14ac:dyDescent="0.2">
      <c r="A21" s="90"/>
      <c r="B21" s="350"/>
      <c r="C21" s="350">
        <v>9799</v>
      </c>
      <c r="D21" s="350"/>
      <c r="E21" s="423" t="s">
        <v>240</v>
      </c>
      <c r="F21" s="423"/>
      <c r="G21" s="390"/>
      <c r="H21" s="263"/>
      <c r="I21" s="263"/>
      <c r="J21" s="296"/>
      <c r="K21" s="263"/>
      <c r="L21" s="390"/>
      <c r="M21" s="390"/>
      <c r="N21" s="384"/>
      <c r="O21" s="384"/>
      <c r="P21" s="384" t="s">
        <v>803</v>
      </c>
      <c r="Q21" s="1002">
        <v>526224</v>
      </c>
      <c r="R21" s="1002"/>
      <c r="S21" s="1002">
        <v>219188</v>
      </c>
      <c r="T21" s="263"/>
      <c r="U21" s="403">
        <v>745412</v>
      </c>
      <c r="V21" s="262"/>
    </row>
    <row r="22" spans="1:22" s="2" customFormat="1" ht="9.9499999999999993" customHeight="1" x14ac:dyDescent="0.2">
      <c r="A22" s="90"/>
      <c r="B22" s="350"/>
      <c r="C22" s="350"/>
      <c r="D22" s="350"/>
      <c r="E22" s="390"/>
      <c r="F22" s="390"/>
      <c r="G22" s="390"/>
      <c r="H22" s="263"/>
      <c r="I22" s="263"/>
      <c r="J22" s="296"/>
      <c r="K22" s="263"/>
      <c r="L22" s="390"/>
      <c r="M22" s="390"/>
      <c r="N22" s="384"/>
      <c r="O22" s="384"/>
      <c r="P22" s="384"/>
      <c r="Q22" s="263"/>
      <c r="R22" s="263"/>
      <c r="S22" s="263"/>
      <c r="T22" s="263"/>
      <c r="U22" s="263"/>
      <c r="V22" s="262"/>
    </row>
    <row r="23" spans="1:22" s="2" customFormat="1" ht="9" x14ac:dyDescent="0.2">
      <c r="A23" s="90"/>
      <c r="B23" s="350"/>
      <c r="C23" s="350"/>
      <c r="D23" s="350"/>
      <c r="E23" s="269" t="s">
        <v>31</v>
      </c>
      <c r="F23" s="269"/>
      <c r="G23" s="390"/>
      <c r="H23" s="263"/>
      <c r="I23" s="263"/>
      <c r="J23" s="296"/>
      <c r="K23" s="263"/>
      <c r="L23" s="390"/>
      <c r="M23" s="390"/>
      <c r="N23" s="384"/>
      <c r="O23" s="384"/>
      <c r="P23" s="384"/>
      <c r="Q23" s="350"/>
      <c r="R23" s="263"/>
      <c r="S23" s="263"/>
      <c r="T23" s="263"/>
      <c r="U23" s="350"/>
      <c r="V23" s="262"/>
    </row>
    <row r="24" spans="1:22" s="2" customFormat="1" ht="11.1" customHeight="1" x14ac:dyDescent="0.2">
      <c r="A24" s="90"/>
      <c r="B24" s="350"/>
      <c r="C24" s="350">
        <v>9910</v>
      </c>
      <c r="D24" s="350"/>
      <c r="E24" s="262"/>
      <c r="F24" s="262"/>
      <c r="G24" s="262"/>
      <c r="H24" s="262"/>
      <c r="I24" s="262"/>
      <c r="J24" s="296"/>
      <c r="K24" s="262"/>
      <c r="L24" s="262"/>
      <c r="M24" s="262"/>
      <c r="N24" s="272" t="s">
        <v>450</v>
      </c>
      <c r="O24" s="272"/>
      <c r="P24" s="262"/>
      <c r="Q24" s="372">
        <v>39332227</v>
      </c>
      <c r="R24" s="372">
        <v>0</v>
      </c>
      <c r="S24" s="372">
        <v>18396882</v>
      </c>
      <c r="T24" s="263"/>
      <c r="U24" s="403">
        <v>57729109</v>
      </c>
      <c r="V24" s="262"/>
    </row>
    <row r="25" spans="1:22" s="2" customFormat="1" ht="9.9499999999999993" customHeight="1" x14ac:dyDescent="0.2">
      <c r="A25" s="90"/>
      <c r="B25" s="350"/>
      <c r="C25" s="350"/>
      <c r="D25" s="350"/>
      <c r="E25" s="262"/>
      <c r="F25" s="262"/>
      <c r="G25" s="262"/>
      <c r="H25" s="262"/>
      <c r="I25" s="262"/>
      <c r="J25" s="296"/>
      <c r="K25" s="262"/>
      <c r="L25" s="262"/>
      <c r="M25" s="262"/>
      <c r="N25" s="384"/>
      <c r="O25" s="384"/>
      <c r="P25" s="384"/>
      <c r="Q25" s="263"/>
      <c r="R25" s="263"/>
      <c r="S25" s="263"/>
      <c r="T25" s="263"/>
      <c r="U25" s="263"/>
      <c r="V25" s="262"/>
    </row>
    <row r="26" spans="1:22" s="2" customFormat="1" ht="9" x14ac:dyDescent="0.2">
      <c r="A26" s="90"/>
      <c r="B26" s="350"/>
      <c r="C26" s="350"/>
      <c r="D26" s="350"/>
      <c r="E26" s="269" t="s">
        <v>1316</v>
      </c>
      <c r="F26" s="269"/>
      <c r="G26" s="263"/>
      <c r="H26" s="263"/>
      <c r="I26" s="263"/>
      <c r="J26" s="296"/>
      <c r="K26" s="263"/>
      <c r="L26" s="263"/>
      <c r="M26" s="263"/>
      <c r="N26" s="384"/>
      <c r="O26" s="384"/>
      <c r="P26" s="384"/>
      <c r="Q26" s="262"/>
      <c r="R26" s="262"/>
      <c r="S26" s="262"/>
      <c r="T26" s="262"/>
      <c r="U26" s="262"/>
      <c r="V26" s="262"/>
    </row>
    <row r="27" spans="1:22" s="2" customFormat="1" ht="6" customHeight="1" x14ac:dyDescent="0.2">
      <c r="A27" s="90"/>
      <c r="B27" s="350"/>
      <c r="C27" s="350"/>
      <c r="D27" s="350"/>
      <c r="E27" s="262"/>
      <c r="F27" s="262"/>
      <c r="G27" s="263"/>
      <c r="H27" s="263"/>
      <c r="I27" s="263"/>
      <c r="J27" s="296"/>
      <c r="K27" s="263"/>
      <c r="L27" s="263"/>
      <c r="M27" s="263"/>
      <c r="N27" s="384"/>
      <c r="O27" s="384"/>
      <c r="P27" s="384"/>
      <c r="Q27" s="262"/>
      <c r="R27" s="262"/>
      <c r="S27" s="262"/>
      <c r="T27" s="262"/>
      <c r="U27" s="262"/>
      <c r="V27" s="262"/>
    </row>
    <row r="28" spans="1:22" s="2" customFormat="1" ht="11.1" customHeight="1" x14ac:dyDescent="0.2">
      <c r="A28" s="90"/>
      <c r="B28" s="350"/>
      <c r="C28" s="424">
        <v>8005</v>
      </c>
      <c r="D28" s="350"/>
      <c r="E28" s="423" t="s">
        <v>180</v>
      </c>
      <c r="F28" s="423"/>
      <c r="G28" s="263"/>
      <c r="H28" s="263"/>
      <c r="I28" s="263"/>
      <c r="J28" s="296"/>
      <c r="K28" s="263"/>
      <c r="L28" s="263"/>
      <c r="M28" s="263"/>
      <c r="N28" s="384"/>
      <c r="O28" s="384"/>
      <c r="P28" s="384" t="s">
        <v>803</v>
      </c>
      <c r="Q28" s="1002"/>
      <c r="R28" s="1002"/>
      <c r="S28" s="1002"/>
      <c r="T28" s="263"/>
      <c r="U28" s="403">
        <v>0</v>
      </c>
      <c r="V28" s="262"/>
    </row>
    <row r="29" spans="1:22" s="2" customFormat="1" ht="11.1" customHeight="1" x14ac:dyDescent="0.2">
      <c r="A29" s="90"/>
      <c r="B29" s="350"/>
      <c r="C29" s="350">
        <v>8010</v>
      </c>
      <c r="D29" s="350"/>
      <c r="E29" s="423" t="s">
        <v>1910</v>
      </c>
      <c r="F29" s="423"/>
      <c r="G29" s="263"/>
      <c r="H29" s="262"/>
      <c r="I29" s="262"/>
      <c r="J29" s="296"/>
      <c r="K29" s="262"/>
      <c r="L29" s="262"/>
      <c r="M29" s="263"/>
      <c r="N29" s="384"/>
      <c r="O29" s="384"/>
      <c r="P29" s="384" t="s">
        <v>803</v>
      </c>
      <c r="Q29" s="1002"/>
      <c r="R29" s="1002"/>
      <c r="S29" s="1002"/>
      <c r="T29" s="263"/>
      <c r="U29" s="403">
        <v>0</v>
      </c>
      <c r="V29" s="262"/>
    </row>
    <row r="30" spans="1:22" s="2" customFormat="1" ht="11.1" customHeight="1" x14ac:dyDescent="0.2">
      <c r="A30" s="90"/>
      <c r="B30" s="350"/>
      <c r="C30" s="350">
        <v>8015</v>
      </c>
      <c r="D30" s="350"/>
      <c r="E30" s="423" t="s">
        <v>1513</v>
      </c>
      <c r="F30" s="423"/>
      <c r="G30" s="263"/>
      <c r="H30" s="263"/>
      <c r="I30" s="263"/>
      <c r="J30" s="296"/>
      <c r="K30" s="263"/>
      <c r="L30" s="263"/>
      <c r="M30" s="263"/>
      <c r="N30" s="384"/>
      <c r="O30" s="384"/>
      <c r="P30" s="384" t="s">
        <v>803</v>
      </c>
      <c r="Q30" s="1002">
        <v>67319</v>
      </c>
      <c r="R30" s="1002"/>
      <c r="S30" s="1002"/>
      <c r="T30" s="263"/>
      <c r="U30" s="403">
        <v>67319</v>
      </c>
      <c r="V30" s="262"/>
    </row>
    <row r="31" spans="1:22" s="2" customFormat="1" ht="11.1" customHeight="1" x14ac:dyDescent="0.2">
      <c r="A31" s="90"/>
      <c r="B31" s="350"/>
      <c r="C31" s="350">
        <v>8020</v>
      </c>
      <c r="D31" s="350"/>
      <c r="E31" s="423" t="s">
        <v>98</v>
      </c>
      <c r="F31" s="423"/>
      <c r="G31" s="263"/>
      <c r="H31" s="263"/>
      <c r="I31" s="263"/>
      <c r="J31" s="296"/>
      <c r="K31" s="263"/>
      <c r="L31" s="263"/>
      <c r="M31" s="263"/>
      <c r="N31" s="384"/>
      <c r="O31" s="384"/>
      <c r="P31" s="384" t="s">
        <v>803</v>
      </c>
      <c r="Q31" s="1002"/>
      <c r="R31" s="1002"/>
      <c r="S31" s="1002"/>
      <c r="T31" s="263"/>
      <c r="U31" s="403">
        <v>0</v>
      </c>
      <c r="V31" s="262"/>
    </row>
    <row r="32" spans="1:22" s="2" customFormat="1" ht="11.1" customHeight="1" x14ac:dyDescent="0.2">
      <c r="A32" s="90"/>
      <c r="B32" s="350"/>
      <c r="C32" s="350">
        <v>8025</v>
      </c>
      <c r="D32" s="350"/>
      <c r="E32" s="423" t="s">
        <v>903</v>
      </c>
      <c r="F32" s="423"/>
      <c r="G32" s="263"/>
      <c r="H32" s="263"/>
      <c r="I32" s="263"/>
      <c r="J32" s="296"/>
      <c r="K32" s="263"/>
      <c r="L32" s="263"/>
      <c r="M32" s="263"/>
      <c r="N32" s="384"/>
      <c r="O32" s="384"/>
      <c r="P32" s="384" t="s">
        <v>803</v>
      </c>
      <c r="Q32" s="1002"/>
      <c r="R32" s="1002"/>
      <c r="S32" s="1002"/>
      <c r="T32" s="263"/>
      <c r="U32" s="403">
        <v>0</v>
      </c>
      <c r="V32" s="262"/>
    </row>
    <row r="33" spans="1:22" s="2" customFormat="1" ht="11.1" customHeight="1" x14ac:dyDescent="0.2">
      <c r="A33" s="90"/>
      <c r="B33" s="350"/>
      <c r="C33" s="350">
        <v>8030</v>
      </c>
      <c r="D33" s="350"/>
      <c r="E33" s="423" t="s">
        <v>1846</v>
      </c>
      <c r="F33" s="423"/>
      <c r="G33" s="262"/>
      <c r="H33" s="263"/>
      <c r="I33" s="263"/>
      <c r="J33" s="296"/>
      <c r="K33" s="263"/>
      <c r="L33" s="263"/>
      <c r="M33" s="263"/>
      <c r="N33" s="384"/>
      <c r="O33" s="384"/>
      <c r="P33" s="384" t="s">
        <v>803</v>
      </c>
      <c r="Q33" s="1002"/>
      <c r="R33" s="1002"/>
      <c r="S33" s="1002"/>
      <c r="T33" s="263"/>
      <c r="U33" s="403">
        <v>0</v>
      </c>
      <c r="V33" s="262"/>
    </row>
    <row r="34" spans="1:22" s="2" customFormat="1" ht="11.1" customHeight="1" x14ac:dyDescent="0.2">
      <c r="A34" s="90"/>
      <c r="B34" s="350"/>
      <c r="C34" s="350">
        <v>8035</v>
      </c>
      <c r="D34" s="350"/>
      <c r="E34" s="423" t="s">
        <v>1495</v>
      </c>
      <c r="F34" s="423"/>
      <c r="G34" s="263"/>
      <c r="H34" s="263"/>
      <c r="I34" s="263"/>
      <c r="J34" s="296"/>
      <c r="K34" s="263"/>
      <c r="L34" s="263"/>
      <c r="M34" s="263"/>
      <c r="N34" s="384"/>
      <c r="O34" s="384"/>
      <c r="P34" s="384" t="s">
        <v>803</v>
      </c>
      <c r="Q34" s="1002">
        <v>3951</v>
      </c>
      <c r="R34" s="1002"/>
      <c r="S34" s="1002"/>
      <c r="T34" s="263"/>
      <c r="U34" s="403">
        <v>3951</v>
      </c>
      <c r="V34" s="262"/>
    </row>
    <row r="35" spans="1:22" s="2" customFormat="1" ht="11.1" customHeight="1" x14ac:dyDescent="0.2">
      <c r="A35" s="90"/>
      <c r="B35" s="350"/>
      <c r="C35" s="350">
        <v>8040</v>
      </c>
      <c r="D35" s="350"/>
      <c r="E35" s="423" t="s">
        <v>2030</v>
      </c>
      <c r="F35" s="423"/>
      <c r="G35" s="263"/>
      <c r="H35" s="263"/>
      <c r="I35" s="263"/>
      <c r="J35" s="296"/>
      <c r="K35" s="263"/>
      <c r="L35" s="263"/>
      <c r="M35" s="263"/>
      <c r="N35" s="384"/>
      <c r="O35" s="384"/>
      <c r="P35" s="384" t="s">
        <v>803</v>
      </c>
      <c r="Q35" s="1002">
        <v>157093</v>
      </c>
      <c r="R35" s="1002"/>
      <c r="S35" s="1002"/>
      <c r="T35" s="263"/>
      <c r="U35" s="403">
        <v>157093</v>
      </c>
      <c r="V35" s="262"/>
    </row>
    <row r="36" spans="1:22" s="2" customFormat="1" ht="11.1" customHeight="1" x14ac:dyDescent="0.2">
      <c r="A36" s="90"/>
      <c r="B36" s="350"/>
      <c r="C36" s="350">
        <v>8097</v>
      </c>
      <c r="D36" s="350"/>
      <c r="E36" s="423" t="s">
        <v>159</v>
      </c>
      <c r="F36" s="423"/>
      <c r="G36" s="100" t="s">
        <v>1558</v>
      </c>
      <c r="H36" s="263" t="s">
        <v>635</v>
      </c>
      <c r="I36" s="263"/>
      <c r="J36" s="296"/>
      <c r="K36" s="263"/>
      <c r="L36" s="263"/>
      <c r="M36" s="263"/>
      <c r="N36" s="384"/>
      <c r="O36" s="384"/>
      <c r="P36" s="384" t="s">
        <v>803</v>
      </c>
      <c r="Q36" s="1002"/>
      <c r="R36" s="1002"/>
      <c r="S36" s="1002">
        <v>35338</v>
      </c>
      <c r="T36" s="263"/>
      <c r="U36" s="403">
        <v>35338</v>
      </c>
      <c r="V36" s="262"/>
    </row>
    <row r="37" spans="1:22" s="2" customFormat="1" ht="11.1" customHeight="1" x14ac:dyDescent="0.2">
      <c r="A37" s="90"/>
      <c r="B37" s="350"/>
      <c r="C37" s="350" t="s">
        <v>935</v>
      </c>
      <c r="D37" s="350"/>
      <c r="E37" s="262"/>
      <c r="F37" s="262"/>
      <c r="G37" s="262"/>
      <c r="H37" s="262"/>
      <c r="I37" s="262"/>
      <c r="J37" s="296"/>
      <c r="K37" s="262"/>
      <c r="L37" s="262"/>
      <c r="M37" s="262"/>
      <c r="N37" s="391" t="s">
        <v>264</v>
      </c>
      <c r="O37" s="263"/>
      <c r="P37" s="263"/>
      <c r="Q37" s="372">
        <v>228363</v>
      </c>
      <c r="R37" s="372">
        <v>0</v>
      </c>
      <c r="S37" s="372">
        <v>35338</v>
      </c>
      <c r="T37" s="263"/>
      <c r="U37" s="403">
        <v>263701</v>
      </c>
      <c r="V37" s="262"/>
    </row>
    <row r="38" spans="1:22" s="2" customFormat="1" ht="9.9499999999999993" customHeight="1" x14ac:dyDescent="0.2">
      <c r="A38" s="90"/>
      <c r="B38" s="350"/>
      <c r="C38" s="350"/>
      <c r="D38" s="350"/>
      <c r="E38" s="262"/>
      <c r="F38" s="262"/>
      <c r="G38" s="262"/>
      <c r="H38" s="262"/>
      <c r="I38" s="262"/>
      <c r="J38" s="296"/>
      <c r="K38" s="262"/>
      <c r="L38" s="262"/>
      <c r="M38" s="262"/>
      <c r="N38" s="384"/>
      <c r="O38" s="384"/>
      <c r="P38" s="384"/>
      <c r="Q38" s="263"/>
      <c r="R38" s="263"/>
      <c r="S38" s="263"/>
      <c r="T38" s="263"/>
      <c r="U38" s="263"/>
      <c r="V38" s="262"/>
    </row>
    <row r="39" spans="1:22" s="2" customFormat="1" ht="9" x14ac:dyDescent="0.2">
      <c r="A39" s="90"/>
      <c r="B39" s="350"/>
      <c r="C39" s="350"/>
      <c r="D39" s="350"/>
      <c r="E39" s="269" t="s">
        <v>1315</v>
      </c>
      <c r="F39" s="269"/>
      <c r="G39" s="263"/>
      <c r="H39" s="263"/>
      <c r="I39" s="263"/>
      <c r="J39" s="296"/>
      <c r="K39" s="263"/>
      <c r="L39" s="263"/>
      <c r="M39" s="263"/>
      <c r="N39" s="384"/>
      <c r="O39" s="384"/>
      <c r="P39" s="384"/>
      <c r="Q39" s="262"/>
      <c r="R39" s="262"/>
      <c r="S39" s="262"/>
      <c r="T39" s="262"/>
      <c r="U39" s="262"/>
      <c r="V39" s="262"/>
    </row>
    <row r="40" spans="1:22" s="2" customFormat="1" ht="6" customHeight="1" x14ac:dyDescent="0.2">
      <c r="A40" s="90"/>
      <c r="B40" s="350"/>
      <c r="C40" s="350"/>
      <c r="D40" s="350"/>
      <c r="E40" s="262"/>
      <c r="F40" s="262"/>
      <c r="G40" s="263"/>
      <c r="H40" s="263"/>
      <c r="I40" s="263"/>
      <c r="J40" s="296"/>
      <c r="K40" s="263"/>
      <c r="L40" s="263"/>
      <c r="M40" s="263"/>
      <c r="N40" s="384"/>
      <c r="O40" s="384"/>
      <c r="P40" s="384"/>
      <c r="Q40" s="262"/>
      <c r="R40" s="262"/>
      <c r="S40" s="262"/>
      <c r="T40" s="262"/>
      <c r="U40" s="262"/>
      <c r="V40" s="262"/>
    </row>
    <row r="41" spans="1:22" s="2" customFormat="1" ht="11.1" customHeight="1" x14ac:dyDescent="0.2">
      <c r="A41" s="90"/>
      <c r="B41" s="350"/>
      <c r="C41" s="350">
        <v>8045</v>
      </c>
      <c r="D41" s="350"/>
      <c r="E41" s="423" t="s">
        <v>1656</v>
      </c>
      <c r="F41" s="423"/>
      <c r="G41" s="263"/>
      <c r="H41" s="263"/>
      <c r="I41" s="263"/>
      <c r="J41" s="296"/>
      <c r="K41" s="263"/>
      <c r="L41" s="263"/>
      <c r="M41" s="263"/>
      <c r="N41" s="384"/>
      <c r="O41" s="384"/>
      <c r="P41" s="384" t="s">
        <v>803</v>
      </c>
      <c r="Q41" s="107"/>
      <c r="R41" s="107"/>
      <c r="S41" s="107"/>
      <c r="T41" s="263"/>
      <c r="U41" s="403">
        <v>0</v>
      </c>
      <c r="V41" s="262"/>
    </row>
    <row r="42" spans="1:22" s="2" customFormat="1" ht="11.1" customHeight="1" x14ac:dyDescent="0.2">
      <c r="A42" s="90"/>
      <c r="B42" s="350"/>
      <c r="C42" s="350">
        <v>8050</v>
      </c>
      <c r="D42" s="350"/>
      <c r="E42" s="423" t="s">
        <v>1657</v>
      </c>
      <c r="F42" s="423"/>
      <c r="G42" s="263"/>
      <c r="H42" s="263"/>
      <c r="I42" s="263"/>
      <c r="J42" s="296"/>
      <c r="K42" s="263"/>
      <c r="L42" s="263"/>
      <c r="M42" s="263"/>
      <c r="N42" s="384"/>
      <c r="O42" s="384"/>
      <c r="P42" s="384" t="s">
        <v>803</v>
      </c>
      <c r="Q42" s="107"/>
      <c r="R42" s="107"/>
      <c r="S42" s="107"/>
      <c r="T42" s="263"/>
      <c r="U42" s="403">
        <v>0</v>
      </c>
      <c r="V42" s="262"/>
    </row>
    <row r="43" spans="1:22" s="2" customFormat="1" ht="11.1" customHeight="1" x14ac:dyDescent="0.2">
      <c r="A43" s="90"/>
      <c r="B43" s="350"/>
      <c r="C43" s="350">
        <v>8098</v>
      </c>
      <c r="D43" s="350"/>
      <c r="E43" s="423" t="s">
        <v>159</v>
      </c>
      <c r="F43" s="423"/>
      <c r="G43" s="100"/>
      <c r="H43" s="263" t="s">
        <v>635</v>
      </c>
      <c r="I43" s="263"/>
      <c r="J43" s="296"/>
      <c r="K43" s="262"/>
      <c r="L43" s="262"/>
      <c r="M43" s="263"/>
      <c r="N43" s="384"/>
      <c r="O43" s="384"/>
      <c r="P43" s="384" t="s">
        <v>803</v>
      </c>
      <c r="Q43" s="107"/>
      <c r="R43" s="107"/>
      <c r="S43" s="107"/>
      <c r="T43" s="263"/>
      <c r="U43" s="403">
        <v>0</v>
      </c>
      <c r="V43" s="262"/>
    </row>
    <row r="44" spans="1:22" s="2" customFormat="1" ht="11.1" customHeight="1" x14ac:dyDescent="0.2">
      <c r="A44" s="90"/>
      <c r="B44" s="350"/>
      <c r="C44" s="350" t="s">
        <v>1492</v>
      </c>
      <c r="D44" s="350"/>
      <c r="E44" s="262"/>
      <c r="F44" s="262"/>
      <c r="G44" s="262"/>
      <c r="H44" s="262"/>
      <c r="I44" s="262"/>
      <c r="J44" s="296"/>
      <c r="K44" s="262"/>
      <c r="L44" s="262"/>
      <c r="M44" s="262"/>
      <c r="N44" s="391" t="s">
        <v>264</v>
      </c>
      <c r="O44" s="263"/>
      <c r="P44" s="263"/>
      <c r="Q44" s="372">
        <v>0</v>
      </c>
      <c r="R44" s="372">
        <v>0</v>
      </c>
      <c r="S44" s="372">
        <v>0</v>
      </c>
      <c r="T44" s="263"/>
      <c r="U44" s="403">
        <v>0</v>
      </c>
      <c r="V44" s="262"/>
    </row>
    <row r="45" spans="1:22" s="2" customFormat="1" ht="9.9499999999999993" customHeight="1" x14ac:dyDescent="0.2">
      <c r="A45" s="90"/>
      <c r="B45" s="350"/>
      <c r="C45" s="350"/>
      <c r="D45" s="350"/>
      <c r="E45" s="262"/>
      <c r="F45" s="262"/>
      <c r="G45" s="262"/>
      <c r="H45" s="262"/>
      <c r="I45" s="262"/>
      <c r="J45" s="296"/>
      <c r="K45" s="262"/>
      <c r="L45" s="262"/>
      <c r="M45" s="262"/>
      <c r="N45" s="384"/>
      <c r="O45" s="263"/>
      <c r="P45" s="263"/>
      <c r="Q45" s="263"/>
      <c r="R45" s="263"/>
      <c r="S45" s="263"/>
      <c r="T45" s="263"/>
      <c r="U45" s="263"/>
      <c r="V45" s="262"/>
    </row>
    <row r="46" spans="1:22" s="2" customFormat="1" ht="9" x14ac:dyDescent="0.2">
      <c r="A46" s="90"/>
      <c r="B46" s="350"/>
      <c r="C46" s="350"/>
      <c r="D46" s="350"/>
      <c r="E46" s="269" t="s">
        <v>1658</v>
      </c>
      <c r="F46" s="269"/>
      <c r="G46" s="263"/>
      <c r="H46" s="263"/>
      <c r="I46" s="263"/>
      <c r="J46" s="296"/>
      <c r="K46" s="263"/>
      <c r="L46" s="263"/>
      <c r="M46" s="263"/>
      <c r="N46" s="384"/>
      <c r="O46" s="384"/>
      <c r="P46" s="384"/>
      <c r="Q46" s="263"/>
      <c r="R46" s="263"/>
      <c r="S46" s="263"/>
      <c r="T46" s="263"/>
      <c r="U46" s="263"/>
      <c r="V46" s="262"/>
    </row>
    <row r="47" spans="1:22" s="2" customFormat="1" ht="12" customHeight="1" x14ac:dyDescent="0.2">
      <c r="A47" s="90"/>
      <c r="B47" s="350"/>
      <c r="C47" s="350">
        <v>9990</v>
      </c>
      <c r="D47" s="350"/>
      <c r="E47" s="262"/>
      <c r="F47" s="262"/>
      <c r="G47" s="262"/>
      <c r="H47" s="263"/>
      <c r="I47" s="263"/>
      <c r="J47" s="296"/>
      <c r="K47" s="263"/>
      <c r="L47" s="263"/>
      <c r="M47" s="262"/>
      <c r="N47" s="425" t="s">
        <v>451</v>
      </c>
      <c r="O47" s="384"/>
      <c r="P47" s="384"/>
      <c r="Q47" s="403">
        <v>39560590</v>
      </c>
      <c r="R47" s="403">
        <v>0</v>
      </c>
      <c r="S47" s="403">
        <v>18432220</v>
      </c>
      <c r="T47" s="263"/>
      <c r="U47" s="403">
        <v>57992810</v>
      </c>
      <c r="V47" s="262"/>
    </row>
    <row r="48" spans="1:22" s="2" customFormat="1" ht="6" customHeight="1" x14ac:dyDescent="0.2">
      <c r="A48" s="90"/>
      <c r="B48" s="350"/>
      <c r="C48" s="384"/>
      <c r="D48" s="350"/>
      <c r="E48" s="262"/>
      <c r="F48" s="262"/>
      <c r="G48" s="262"/>
      <c r="H48" s="262"/>
      <c r="I48" s="262"/>
      <c r="J48" s="296"/>
      <c r="K48" s="262"/>
      <c r="L48" s="262"/>
      <c r="M48" s="262"/>
      <c r="N48" s="262"/>
      <c r="O48" s="262"/>
      <c r="P48" s="262"/>
      <c r="Q48" s="262"/>
      <c r="R48" s="262"/>
      <c r="S48" s="262"/>
      <c r="T48" s="262"/>
      <c r="U48" s="262"/>
      <c r="V48" s="262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!A1"/>
  </hyperlink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51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6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7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8" customFormat="1" ht="9.9499999999999993" customHeight="1" x14ac:dyDescent="0.2">
      <c r="A1" s="855"/>
      <c r="B1" s="233"/>
      <c r="C1" s="833" t="s">
        <v>2250</v>
      </c>
      <c r="D1" s="233"/>
      <c r="E1" s="128"/>
      <c r="F1" s="234"/>
      <c r="G1" s="234"/>
      <c r="H1" s="128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909">
        <v>42891.4053712963</v>
      </c>
      <c r="V1" s="234"/>
      <c r="AA1" s="178" t="s">
        <v>1242</v>
      </c>
      <c r="AB1" s="178" t="s">
        <v>1242</v>
      </c>
      <c r="AC1" s="178" t="s">
        <v>1242</v>
      </c>
      <c r="AZ1" s="178" t="s">
        <v>1242</v>
      </c>
      <c r="BA1" s="178" t="s">
        <v>1242</v>
      </c>
      <c r="BB1" s="178" t="s">
        <v>1242</v>
      </c>
      <c r="BC1" s="178" t="s">
        <v>1242</v>
      </c>
      <c r="BD1" s="178" t="s">
        <v>1242</v>
      </c>
      <c r="BE1" s="178" t="s">
        <v>1242</v>
      </c>
      <c r="BF1" s="178" t="s">
        <v>1242</v>
      </c>
      <c r="BG1" s="178" t="s">
        <v>1242</v>
      </c>
      <c r="BH1" s="178" t="s">
        <v>1242</v>
      </c>
      <c r="BI1" s="178" t="s">
        <v>1242</v>
      </c>
      <c r="BJ1" s="178" t="s">
        <v>1242</v>
      </c>
      <c r="BK1" s="178" t="s">
        <v>1242</v>
      </c>
      <c r="BL1" s="178" t="s">
        <v>1242</v>
      </c>
      <c r="BM1" s="178" t="s">
        <v>1242</v>
      </c>
      <c r="BN1" s="178" t="s">
        <v>1242</v>
      </c>
      <c r="BO1" s="178" t="s">
        <v>1242</v>
      </c>
      <c r="BP1" s="178" t="s">
        <v>1242</v>
      </c>
      <c r="BQ1" s="178" t="s">
        <v>1242</v>
      </c>
      <c r="BR1" s="178" t="s">
        <v>1242</v>
      </c>
      <c r="BS1" s="178" t="s">
        <v>1242</v>
      </c>
      <c r="BT1" s="178" t="s">
        <v>1242</v>
      </c>
      <c r="BU1" s="178" t="s">
        <v>1242</v>
      </c>
      <c r="BV1" s="178" t="s">
        <v>1242</v>
      </c>
      <c r="BW1" s="178" t="s">
        <v>1242</v>
      </c>
      <c r="BX1" s="178" t="s">
        <v>1242</v>
      </c>
      <c r="BY1" s="178" t="s">
        <v>1242</v>
      </c>
      <c r="BZ1" s="178" t="s">
        <v>1242</v>
      </c>
    </row>
    <row r="2" spans="1:78" s="173" customFormat="1" ht="6" customHeight="1" x14ac:dyDescent="0.2">
      <c r="A2" s="248"/>
      <c r="B2" s="835"/>
      <c r="C2" s="832" t="s">
        <v>225</v>
      </c>
      <c r="D2" s="836"/>
      <c r="E2" s="835"/>
      <c r="F2" s="171"/>
      <c r="G2" s="170"/>
      <c r="H2" s="169"/>
      <c r="I2" s="171"/>
      <c r="J2" s="170"/>
      <c r="K2" s="171"/>
      <c r="L2" s="169"/>
      <c r="M2" s="169"/>
      <c r="N2" s="169"/>
      <c r="O2" s="169"/>
      <c r="P2" s="169"/>
      <c r="Q2" s="169"/>
      <c r="R2" s="169"/>
      <c r="S2" s="169"/>
      <c r="T2" s="169"/>
      <c r="U2" s="181"/>
      <c r="V2" s="169"/>
      <c r="Y2" s="179"/>
      <c r="AE2" s="179"/>
      <c r="AF2" s="179"/>
      <c r="AG2" s="179"/>
      <c r="AH2" s="179"/>
      <c r="AI2" s="179"/>
      <c r="AJ2" s="179"/>
      <c r="AK2" s="179"/>
      <c r="AL2" s="179"/>
      <c r="AM2" s="179"/>
      <c r="AN2" s="179"/>
      <c r="AO2" s="179"/>
      <c r="AP2" s="179"/>
      <c r="AQ2" s="179"/>
      <c r="AR2" s="179"/>
      <c r="AS2" s="179"/>
      <c r="AT2" s="179"/>
      <c r="AU2" s="179"/>
      <c r="AV2" s="179"/>
      <c r="AW2" s="179"/>
      <c r="AX2" s="179"/>
      <c r="AY2" s="179"/>
      <c r="AZ2" s="179"/>
      <c r="BA2" s="179"/>
      <c r="BB2" s="179"/>
      <c r="BC2" s="179"/>
      <c r="BD2" s="179"/>
      <c r="BE2" s="179"/>
      <c r="BF2" s="179"/>
      <c r="BG2" s="179"/>
      <c r="BH2" s="179"/>
      <c r="BI2" s="179"/>
      <c r="BJ2" s="179"/>
      <c r="BK2" s="179"/>
      <c r="BL2" s="179"/>
      <c r="BM2" s="179"/>
      <c r="BN2" s="179"/>
      <c r="BO2" s="179"/>
      <c r="BP2" s="179"/>
      <c r="BQ2" s="179"/>
      <c r="BR2" s="179"/>
      <c r="BS2" s="179"/>
      <c r="BT2" s="179"/>
      <c r="BU2" s="179"/>
      <c r="BV2" s="179"/>
      <c r="BW2" s="179"/>
      <c r="BX2" s="179"/>
      <c r="BY2" s="179"/>
      <c r="BZ2" s="179"/>
    </row>
    <row r="3" spans="1:78" s="174" customFormat="1" ht="17.100000000000001" customHeight="1" x14ac:dyDescent="0.2">
      <c r="A3" s="244"/>
      <c r="B3" s="837"/>
      <c r="C3" s="819" t="s">
        <v>2253</v>
      </c>
      <c r="D3" s="838"/>
      <c r="E3" s="837"/>
      <c r="F3" s="194"/>
      <c r="G3" s="193"/>
      <c r="H3" s="192"/>
      <c r="I3" s="194"/>
      <c r="J3" s="193"/>
      <c r="K3" s="194"/>
      <c r="L3" s="192"/>
      <c r="M3" s="192"/>
      <c r="N3" s="192"/>
      <c r="O3" s="192"/>
      <c r="P3" s="192"/>
      <c r="Q3" s="192"/>
      <c r="R3" s="192"/>
      <c r="S3" s="192"/>
      <c r="T3" s="192"/>
      <c r="U3" s="165" t="s">
        <v>1223</v>
      </c>
      <c r="V3" s="192"/>
      <c r="Y3" s="185"/>
      <c r="AE3" s="186"/>
      <c r="AF3" s="186"/>
      <c r="AG3" s="186"/>
      <c r="AH3" s="186"/>
      <c r="AI3" s="186"/>
      <c r="AJ3" s="186"/>
      <c r="AK3" s="186"/>
      <c r="AL3" s="186"/>
      <c r="AM3" s="186"/>
      <c r="AN3" s="186"/>
      <c r="AO3" s="186"/>
      <c r="AP3" s="186"/>
      <c r="AQ3" s="186"/>
      <c r="AR3" s="186"/>
      <c r="AS3" s="186"/>
      <c r="AT3" s="186"/>
      <c r="AU3" s="186"/>
      <c r="AV3" s="186"/>
      <c r="AW3" s="186"/>
      <c r="AX3" s="186"/>
      <c r="AY3" s="186"/>
      <c r="AZ3" s="186"/>
      <c r="BA3" s="186"/>
      <c r="BB3" s="186"/>
      <c r="BC3" s="186"/>
      <c r="BD3" s="186"/>
      <c r="BE3" s="186"/>
      <c r="BF3" s="186"/>
      <c r="BG3" s="186"/>
      <c r="BH3" s="186"/>
      <c r="BI3" s="186"/>
      <c r="BJ3" s="186"/>
      <c r="BK3" s="186"/>
      <c r="BL3" s="186"/>
      <c r="BM3" s="185"/>
      <c r="BN3" s="185"/>
      <c r="BO3" s="185"/>
      <c r="BP3" s="185"/>
      <c r="BQ3" s="185"/>
      <c r="BR3" s="185"/>
      <c r="BS3" s="185"/>
      <c r="BT3" s="185"/>
      <c r="BU3" s="186"/>
      <c r="BV3" s="186"/>
      <c r="BW3" s="186"/>
      <c r="BX3" s="186"/>
      <c r="BY3" s="186"/>
      <c r="BZ3" s="186"/>
    </row>
    <row r="4" spans="1:78" s="154" customFormat="1" ht="15" customHeight="1" x14ac:dyDescent="0.2">
      <c r="A4" s="187"/>
      <c r="B4" s="821"/>
      <c r="C4" s="163" t="s">
        <v>2254</v>
      </c>
      <c r="D4" s="822"/>
      <c r="E4" s="823"/>
      <c r="F4" s="158"/>
      <c r="G4" s="155"/>
      <c r="H4" s="157"/>
      <c r="I4" s="158"/>
      <c r="J4" s="155"/>
      <c r="K4" s="156"/>
      <c r="L4" s="158"/>
      <c r="M4" s="158"/>
      <c r="N4" s="158"/>
      <c r="O4" s="158"/>
      <c r="P4" s="158"/>
      <c r="Q4" s="158"/>
      <c r="R4" s="158"/>
      <c r="S4" s="158"/>
      <c r="T4" s="158"/>
      <c r="U4" s="166" t="s">
        <v>1011</v>
      </c>
      <c r="V4" s="156"/>
      <c r="Y4" s="187"/>
      <c r="AE4" s="188"/>
      <c r="AF4" s="188"/>
      <c r="AG4" s="188"/>
      <c r="AH4" s="188"/>
      <c r="AI4" s="188"/>
      <c r="AJ4" s="188"/>
      <c r="AK4" s="188"/>
      <c r="AL4" s="188"/>
      <c r="AM4" s="188"/>
      <c r="AN4" s="188"/>
      <c r="AO4" s="188"/>
      <c r="AP4" s="188"/>
      <c r="AQ4" s="188"/>
      <c r="AR4" s="188"/>
      <c r="AS4" s="188"/>
      <c r="AT4" s="188"/>
      <c r="AU4" s="188"/>
      <c r="AV4" s="188"/>
      <c r="AW4" s="188"/>
      <c r="AX4" s="188"/>
      <c r="AY4" s="188"/>
      <c r="AZ4" s="188"/>
      <c r="BA4" s="188"/>
      <c r="BB4" s="188"/>
      <c r="BC4" s="188"/>
      <c r="BD4" s="188"/>
      <c r="BE4" s="188"/>
      <c r="BF4" s="188"/>
      <c r="BG4" s="188"/>
      <c r="BH4" s="188"/>
      <c r="BI4" s="188"/>
      <c r="BJ4" s="188"/>
      <c r="BK4" s="188"/>
      <c r="BL4" s="188"/>
      <c r="BM4" s="187"/>
      <c r="BN4" s="187"/>
      <c r="BO4" s="187"/>
      <c r="BP4" s="187"/>
      <c r="BQ4" s="187"/>
      <c r="BR4" s="187"/>
      <c r="BS4" s="187"/>
      <c r="BT4" s="187"/>
      <c r="BU4" s="188"/>
      <c r="BV4" s="188"/>
      <c r="BW4" s="188"/>
      <c r="BX4" s="188"/>
      <c r="BY4" s="188"/>
      <c r="BZ4" s="188"/>
    </row>
    <row r="5" spans="1:78" s="154" customFormat="1" ht="11.1" customHeight="1" x14ac:dyDescent="0.2">
      <c r="A5" s="187"/>
      <c r="B5" s="823"/>
      <c r="C5" s="164" t="s">
        <v>2255</v>
      </c>
      <c r="D5" s="823"/>
      <c r="E5" s="823"/>
      <c r="F5" s="157"/>
      <c r="G5" s="160"/>
      <c r="H5" s="157"/>
      <c r="I5" s="157"/>
      <c r="J5" s="157"/>
      <c r="K5" s="157"/>
      <c r="L5" s="158"/>
      <c r="M5" s="158"/>
      <c r="N5" s="158"/>
      <c r="O5" s="158"/>
      <c r="P5" s="158"/>
      <c r="Q5" s="158"/>
      <c r="R5" s="158"/>
      <c r="S5" s="158"/>
      <c r="T5" s="158"/>
      <c r="U5" s="180" t="s">
        <v>2256</v>
      </c>
      <c r="V5" s="156"/>
      <c r="Y5" s="187"/>
      <c r="AE5" s="187"/>
      <c r="AF5" s="187"/>
      <c r="AG5" s="187"/>
      <c r="AH5" s="187"/>
      <c r="AI5" s="187"/>
      <c r="AJ5" s="187"/>
      <c r="AK5" s="187"/>
      <c r="AL5" s="187"/>
      <c r="AM5" s="187"/>
      <c r="AN5" s="187"/>
      <c r="AO5" s="187"/>
      <c r="AP5" s="187"/>
      <c r="AQ5" s="187"/>
      <c r="AR5" s="187"/>
      <c r="AS5" s="187"/>
      <c r="AT5" s="187"/>
      <c r="AU5" s="187"/>
      <c r="AV5" s="187"/>
      <c r="AW5" s="187"/>
      <c r="AX5" s="187"/>
      <c r="AY5" s="187"/>
      <c r="AZ5" s="187"/>
      <c r="BA5" s="187"/>
      <c r="BB5" s="187"/>
      <c r="BC5" s="187"/>
      <c r="BD5" s="187"/>
      <c r="BE5" s="187"/>
      <c r="BF5" s="187"/>
      <c r="BG5" s="187"/>
      <c r="BH5" s="187"/>
      <c r="BI5" s="187"/>
      <c r="BJ5" s="187"/>
      <c r="BK5" s="187"/>
      <c r="BL5" s="187"/>
      <c r="BM5" s="187"/>
      <c r="BN5" s="187"/>
      <c r="BO5" s="187"/>
      <c r="BP5" s="187"/>
      <c r="BQ5" s="187"/>
      <c r="BR5" s="187"/>
      <c r="BS5" s="187"/>
      <c r="BT5" s="187"/>
      <c r="BU5" s="187"/>
      <c r="BV5" s="187"/>
      <c r="BW5" s="187"/>
      <c r="BX5" s="187"/>
      <c r="BY5" s="187"/>
      <c r="BZ5" s="187"/>
    </row>
    <row r="6" spans="1:78" s="174" customFormat="1" ht="17.100000000000001" hidden="1" customHeight="1" x14ac:dyDescent="0.2">
      <c r="A6" s="244"/>
      <c r="B6" s="837"/>
      <c r="C6" s="819" t="s">
        <v>2257</v>
      </c>
      <c r="D6" s="838"/>
      <c r="E6" s="837"/>
      <c r="F6" s="194"/>
      <c r="G6" s="195"/>
      <c r="H6" s="192"/>
      <c r="I6" s="194"/>
      <c r="J6" s="196"/>
      <c r="K6" s="194"/>
      <c r="L6" s="192"/>
      <c r="M6" s="192"/>
      <c r="N6" s="192"/>
      <c r="O6" s="192"/>
      <c r="P6" s="192"/>
      <c r="Q6" s="192"/>
      <c r="R6" s="192"/>
      <c r="S6" s="192"/>
      <c r="T6" s="192"/>
      <c r="U6" s="165" t="s">
        <v>693</v>
      </c>
      <c r="V6" s="192"/>
      <c r="Y6" s="185"/>
      <c r="AE6" s="185"/>
      <c r="AF6" s="185"/>
      <c r="AG6" s="185"/>
      <c r="AH6" s="185"/>
      <c r="AI6" s="185"/>
      <c r="AJ6" s="185"/>
      <c r="AK6" s="185"/>
      <c r="AL6" s="185"/>
      <c r="AM6" s="185"/>
      <c r="AN6" s="185"/>
      <c r="AO6" s="185"/>
      <c r="AP6" s="185"/>
      <c r="AQ6" s="185"/>
      <c r="AR6" s="185"/>
      <c r="AS6" s="185"/>
      <c r="AT6" s="185"/>
      <c r="AU6" s="185"/>
      <c r="AV6" s="185"/>
      <c r="AW6" s="185"/>
      <c r="AX6" s="185"/>
      <c r="AY6" s="185"/>
      <c r="AZ6" s="185"/>
      <c r="BA6" s="185"/>
      <c r="BB6" s="185"/>
      <c r="BC6" s="185"/>
      <c r="BD6" s="185"/>
      <c r="BE6" s="185"/>
      <c r="BF6" s="185"/>
      <c r="BG6" s="185"/>
      <c r="BH6" s="185"/>
      <c r="BI6" s="185"/>
      <c r="BJ6" s="185"/>
      <c r="BK6" s="185"/>
      <c r="BL6" s="185"/>
      <c r="BM6" s="185"/>
      <c r="BN6" s="185"/>
      <c r="BO6" s="185"/>
      <c r="BP6" s="185"/>
      <c r="BQ6" s="185"/>
      <c r="BR6" s="185"/>
      <c r="BS6" s="185"/>
      <c r="BT6" s="185"/>
      <c r="BU6" s="185"/>
      <c r="BV6" s="185"/>
      <c r="BW6" s="185"/>
      <c r="BX6" s="185"/>
      <c r="BY6" s="185"/>
      <c r="BZ6" s="185"/>
    </row>
    <row r="7" spans="1:78" s="189" customFormat="1" ht="15" hidden="1" customHeight="1" x14ac:dyDescent="0.2">
      <c r="A7" s="187"/>
      <c r="B7" s="821"/>
      <c r="C7" s="163" t="s">
        <v>2258</v>
      </c>
      <c r="D7" s="822"/>
      <c r="E7" s="823"/>
      <c r="F7" s="158"/>
      <c r="G7" s="162"/>
      <c r="H7" s="157"/>
      <c r="I7" s="158"/>
      <c r="J7" s="155"/>
      <c r="K7" s="156"/>
      <c r="L7" s="158"/>
      <c r="M7" s="158"/>
      <c r="N7" s="158"/>
      <c r="O7" s="158"/>
      <c r="P7" s="158"/>
      <c r="Q7" s="158"/>
      <c r="R7" s="158"/>
      <c r="S7" s="158"/>
      <c r="T7" s="158"/>
      <c r="U7" s="166"/>
      <c r="V7" s="156"/>
      <c r="Y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190"/>
      <c r="AR7" s="190"/>
      <c r="AS7" s="190"/>
      <c r="AT7" s="190"/>
      <c r="AU7" s="190"/>
      <c r="AV7" s="190"/>
      <c r="AW7" s="190"/>
      <c r="AX7" s="190"/>
      <c r="AY7" s="190"/>
      <c r="AZ7" s="190"/>
      <c r="BA7" s="190"/>
      <c r="BB7" s="190"/>
      <c r="BC7" s="190"/>
      <c r="BD7" s="190"/>
      <c r="BE7" s="190"/>
      <c r="BF7" s="190"/>
      <c r="BG7" s="190"/>
      <c r="BH7" s="190"/>
      <c r="BI7" s="190"/>
      <c r="BJ7" s="190"/>
      <c r="BK7" s="190"/>
      <c r="BL7" s="190"/>
      <c r="BM7" s="190"/>
      <c r="BN7" s="190"/>
      <c r="BO7" s="190"/>
      <c r="BP7" s="190"/>
      <c r="BQ7" s="190"/>
      <c r="BR7" s="190"/>
      <c r="BS7" s="190"/>
      <c r="BT7" s="190"/>
      <c r="BU7" s="190"/>
      <c r="BV7" s="190"/>
      <c r="BW7" s="190"/>
      <c r="BX7" s="190"/>
      <c r="BY7" s="190"/>
      <c r="BZ7" s="190"/>
    </row>
    <row r="8" spans="1:78" s="189" customFormat="1" ht="11.1" hidden="1" customHeight="1" x14ac:dyDescent="0.2">
      <c r="A8" s="187"/>
      <c r="B8" s="823"/>
      <c r="C8" s="164" t="s">
        <v>2259</v>
      </c>
      <c r="D8" s="823"/>
      <c r="E8" s="823"/>
      <c r="F8" s="157"/>
      <c r="G8" s="160"/>
      <c r="H8" s="157"/>
      <c r="I8" s="157"/>
      <c r="J8" s="157"/>
      <c r="K8" s="157"/>
      <c r="L8" s="158"/>
      <c r="M8" s="158"/>
      <c r="N8" s="158"/>
      <c r="O8" s="158"/>
      <c r="P8" s="158"/>
      <c r="Q8" s="158"/>
      <c r="R8" s="158"/>
      <c r="S8" s="158"/>
      <c r="T8" s="158"/>
      <c r="U8" s="180" t="s">
        <v>2260</v>
      </c>
      <c r="V8" s="156"/>
      <c r="Y8" s="190"/>
      <c r="AE8" s="190"/>
      <c r="AF8" s="190"/>
      <c r="AG8" s="190"/>
      <c r="AH8" s="190"/>
      <c r="AI8" s="190"/>
      <c r="AJ8" s="190"/>
      <c r="AK8" s="190"/>
      <c r="AL8" s="190"/>
      <c r="AM8" s="190"/>
      <c r="AN8" s="190"/>
      <c r="AO8" s="190"/>
      <c r="AP8" s="190"/>
      <c r="AQ8" s="190"/>
      <c r="AR8" s="190"/>
      <c r="AS8" s="190"/>
      <c r="AT8" s="190"/>
      <c r="AU8" s="190"/>
      <c r="AV8" s="190"/>
      <c r="AW8" s="190"/>
      <c r="AX8" s="190"/>
      <c r="AY8" s="190"/>
      <c r="AZ8" s="190"/>
      <c r="BA8" s="190"/>
      <c r="BB8" s="190"/>
      <c r="BC8" s="190"/>
      <c r="BD8" s="190"/>
      <c r="BE8" s="190"/>
      <c r="BF8" s="190"/>
      <c r="BG8" s="190"/>
      <c r="BH8" s="190"/>
      <c r="BI8" s="190"/>
      <c r="BJ8" s="190"/>
      <c r="BK8" s="190"/>
      <c r="BL8" s="190"/>
      <c r="BM8" s="190"/>
      <c r="BN8" s="190"/>
      <c r="BO8" s="190"/>
      <c r="BP8" s="190"/>
      <c r="BQ8" s="190"/>
      <c r="BR8" s="190"/>
      <c r="BS8" s="190"/>
      <c r="BT8" s="190"/>
      <c r="BU8" s="190"/>
      <c r="BV8" s="190"/>
      <c r="BW8" s="190"/>
      <c r="BX8" s="190"/>
      <c r="BY8" s="190"/>
      <c r="BZ8" s="190"/>
    </row>
    <row r="9" spans="1:78" s="167" customFormat="1" ht="3.95" customHeight="1" x14ac:dyDescent="0.2">
      <c r="A9" s="128"/>
      <c r="B9" s="142"/>
      <c r="C9" s="142"/>
      <c r="D9" s="140"/>
      <c r="E9" s="140"/>
      <c r="F9" s="147"/>
      <c r="G9" s="147"/>
      <c r="H9" s="147"/>
      <c r="I9" s="147"/>
      <c r="J9" s="147"/>
      <c r="K9" s="147"/>
      <c r="L9" s="191"/>
      <c r="M9" s="148"/>
      <c r="N9" s="148"/>
      <c r="O9" s="148"/>
      <c r="P9" s="148"/>
      <c r="Q9" s="148"/>
      <c r="R9" s="148"/>
      <c r="S9" s="148"/>
      <c r="T9" s="148"/>
      <c r="U9" s="148"/>
      <c r="V9" s="148"/>
      <c r="Y9" s="178"/>
      <c r="AE9" s="178"/>
      <c r="AF9" s="178"/>
      <c r="AG9" s="178"/>
      <c r="AH9" s="178"/>
      <c r="AI9" s="178"/>
      <c r="AJ9" s="178"/>
      <c r="AK9" s="178"/>
      <c r="AL9" s="178"/>
      <c r="AM9" s="178"/>
      <c r="AN9" s="178"/>
      <c r="AO9" s="178"/>
      <c r="AP9" s="178"/>
      <c r="AQ9" s="178"/>
      <c r="AR9" s="178"/>
      <c r="AS9" s="178"/>
      <c r="AT9" s="178"/>
      <c r="AU9" s="178"/>
      <c r="AV9" s="178"/>
      <c r="AW9" s="178"/>
      <c r="AX9" s="178"/>
      <c r="AY9" s="178"/>
      <c r="AZ9" s="178"/>
      <c r="BA9" s="178"/>
      <c r="BB9" s="178"/>
      <c r="BC9" s="178"/>
      <c r="BD9" s="178"/>
      <c r="BE9" s="178"/>
      <c r="BF9" s="178"/>
      <c r="BG9" s="178"/>
      <c r="BH9" s="178"/>
      <c r="BI9" s="178"/>
      <c r="BJ9" s="178"/>
      <c r="BK9" s="178"/>
      <c r="BL9" s="178"/>
      <c r="BM9" s="178"/>
      <c r="BN9" s="178"/>
      <c r="BO9" s="178"/>
      <c r="BP9" s="178"/>
      <c r="BQ9" s="178"/>
      <c r="BR9" s="178"/>
      <c r="BS9" s="178"/>
      <c r="BT9" s="178"/>
      <c r="BU9" s="178"/>
      <c r="BV9" s="178"/>
      <c r="BW9" s="178"/>
      <c r="BX9" s="178"/>
      <c r="BY9" s="178"/>
      <c r="BZ9" s="178"/>
    </row>
    <row r="10" spans="1:78" s="2" customFormat="1" ht="6" customHeight="1" x14ac:dyDescent="0.2">
      <c r="A10" s="90"/>
      <c r="B10" s="350"/>
      <c r="C10" s="384"/>
      <c r="D10" s="350"/>
      <c r="E10" s="262"/>
      <c r="F10" s="263"/>
      <c r="G10" s="263"/>
      <c r="H10" s="263"/>
      <c r="I10" s="263"/>
      <c r="J10" s="296"/>
      <c r="K10" s="263"/>
      <c r="L10" s="263"/>
      <c r="M10" s="263"/>
      <c r="N10" s="263"/>
      <c r="O10" s="263"/>
      <c r="P10" s="263"/>
      <c r="Q10" s="262"/>
      <c r="R10" s="262"/>
      <c r="S10" s="262"/>
      <c r="T10" s="262"/>
      <c r="U10" s="262"/>
      <c r="V10" s="262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0"/>
      <c r="C11" s="350"/>
      <c r="D11" s="350"/>
      <c r="E11" s="269" t="s">
        <v>892</v>
      </c>
      <c r="F11" s="263"/>
      <c r="G11" s="263"/>
      <c r="H11" s="263"/>
      <c r="I11" s="263"/>
      <c r="J11" s="296"/>
      <c r="K11" s="263"/>
      <c r="L11" s="263"/>
      <c r="M11" s="263"/>
      <c r="N11" s="263"/>
      <c r="O11" s="263"/>
      <c r="P11" s="263"/>
      <c r="Q11" s="262"/>
      <c r="R11" s="262"/>
      <c r="S11" s="262"/>
      <c r="T11" s="262"/>
      <c r="U11" s="262"/>
      <c r="V11" s="262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227</v>
      </c>
      <c r="B12" s="350"/>
      <c r="C12" s="350"/>
      <c r="D12" s="350"/>
      <c r="E12" s="269"/>
      <c r="F12" s="263"/>
      <c r="G12" s="263"/>
      <c r="H12" s="263"/>
      <c r="I12" s="263"/>
      <c r="J12" s="296"/>
      <c r="K12" s="263"/>
      <c r="L12" s="263"/>
      <c r="M12" s="263"/>
      <c r="N12" s="263"/>
      <c r="O12" s="263"/>
      <c r="P12" s="263"/>
      <c r="Q12" s="262"/>
      <c r="R12" s="262"/>
      <c r="S12" s="262"/>
      <c r="T12" s="262"/>
      <c r="U12" s="262"/>
      <c r="V12" s="262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0"/>
      <c r="C13" s="350"/>
      <c r="D13" s="350"/>
      <c r="E13" s="263"/>
      <c r="F13" s="263"/>
      <c r="G13" s="263"/>
      <c r="H13" s="263"/>
      <c r="I13" s="263"/>
      <c r="J13" s="296"/>
      <c r="K13" s="263"/>
      <c r="L13" s="263"/>
      <c r="M13" s="263"/>
      <c r="N13" s="263"/>
      <c r="O13" s="263"/>
      <c r="P13" s="263"/>
      <c r="Q13" s="262"/>
      <c r="R13" s="262"/>
      <c r="S13" s="262"/>
      <c r="T13" s="262"/>
      <c r="U13" s="262"/>
      <c r="V13" s="262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0"/>
      <c r="C14" s="350"/>
      <c r="D14" s="350"/>
      <c r="E14" s="350"/>
      <c r="F14" s="350"/>
      <c r="G14" s="263"/>
      <c r="H14" s="262"/>
      <c r="I14" s="263"/>
      <c r="J14" s="263"/>
      <c r="K14" s="80" t="s">
        <v>690</v>
      </c>
      <c r="L14" s="263"/>
      <c r="M14" s="350"/>
      <c r="N14" s="350"/>
      <c r="O14" s="384"/>
      <c r="P14" s="263"/>
      <c r="Q14" s="80" t="s">
        <v>1221</v>
      </c>
      <c r="R14" s="80" t="s">
        <v>1222</v>
      </c>
      <c r="S14" s="80" t="s">
        <v>1884</v>
      </c>
      <c r="T14" s="263"/>
      <c r="U14" s="80" t="s">
        <v>162</v>
      </c>
      <c r="V14" s="262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227</v>
      </c>
      <c r="B15" s="350"/>
      <c r="C15" s="350"/>
      <c r="D15" s="350"/>
      <c r="E15" s="350"/>
      <c r="F15" s="350"/>
      <c r="G15" s="263"/>
      <c r="H15" s="262"/>
      <c r="I15" s="263"/>
      <c r="J15" s="263"/>
      <c r="K15" s="80"/>
      <c r="L15" s="263"/>
      <c r="M15" s="350"/>
      <c r="N15" s="350"/>
      <c r="O15" s="384"/>
      <c r="P15" s="263"/>
      <c r="Q15" s="80"/>
      <c r="R15" s="80"/>
      <c r="S15" s="80"/>
      <c r="T15" s="263"/>
      <c r="U15" s="80"/>
      <c r="V15" s="262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0"/>
      <c r="C16" s="385">
        <v>9299</v>
      </c>
      <c r="D16" s="350"/>
      <c r="E16" s="295"/>
      <c r="F16" s="295"/>
      <c r="G16" s="273" t="s">
        <v>648</v>
      </c>
      <c r="H16" s="273"/>
      <c r="I16" s="263"/>
      <c r="J16" s="263"/>
      <c r="K16" s="372">
        <v>45913130</v>
      </c>
      <c r="L16" s="263" t="s">
        <v>649</v>
      </c>
      <c r="M16" s="350"/>
      <c r="N16" s="350"/>
      <c r="O16" s="384"/>
      <c r="P16" s="263" t="s">
        <v>803</v>
      </c>
      <c r="Q16" s="372">
        <v>737323</v>
      </c>
      <c r="R16" s="372">
        <v>0</v>
      </c>
      <c r="S16" s="372">
        <v>468259</v>
      </c>
      <c r="T16" s="263"/>
      <c r="U16" s="403">
        <v>1205582</v>
      </c>
      <c r="V16" s="262"/>
      <c r="X16" s="2" t="s">
        <v>892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6"/>
      <c r="BV16" s="116"/>
      <c r="BW16" s="79"/>
      <c r="BX16" s="79"/>
      <c r="BY16" s="79"/>
      <c r="BZ16" s="79"/>
    </row>
    <row r="17" spans="1:78" s="2" customFormat="1" ht="6" customHeight="1" x14ac:dyDescent="0.2">
      <c r="A17" s="90"/>
      <c r="B17" s="386"/>
      <c r="C17" s="386"/>
      <c r="D17" s="386"/>
      <c r="E17" s="323"/>
      <c r="F17" s="323"/>
      <c r="G17" s="330"/>
      <c r="H17" s="387"/>
      <c r="I17" s="330"/>
      <c r="J17" s="330"/>
      <c r="K17" s="388"/>
      <c r="L17" s="330"/>
      <c r="M17" s="386"/>
      <c r="N17" s="386"/>
      <c r="O17" s="330"/>
      <c r="P17" s="330"/>
      <c r="Q17" s="388"/>
      <c r="R17" s="388"/>
      <c r="S17" s="388"/>
      <c r="T17" s="330"/>
      <c r="U17" s="388"/>
      <c r="V17" s="331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89"/>
      <c r="C18" s="389"/>
      <c r="D18" s="389"/>
      <c r="E18" s="339"/>
      <c r="F18" s="339"/>
      <c r="G18" s="339"/>
      <c r="H18" s="339"/>
      <c r="I18" s="339"/>
      <c r="J18" s="339"/>
      <c r="K18" s="389"/>
      <c r="L18" s="339"/>
      <c r="M18" s="389"/>
      <c r="N18" s="389"/>
      <c r="O18" s="339"/>
      <c r="P18" s="339"/>
      <c r="Q18" s="340"/>
      <c r="R18" s="339"/>
      <c r="S18" s="339"/>
      <c r="T18" s="339"/>
      <c r="U18" s="389"/>
      <c r="V18" s="340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0"/>
      <c r="C19" s="350"/>
      <c r="D19" s="350"/>
      <c r="E19" s="1026" t="s">
        <v>77</v>
      </c>
      <c r="F19" s="1026" t="s">
        <v>1057</v>
      </c>
      <c r="G19" s="1026" t="s">
        <v>1058</v>
      </c>
      <c r="H19" s="1026" t="s">
        <v>1059</v>
      </c>
      <c r="I19" s="1026" t="s">
        <v>1671</v>
      </c>
      <c r="J19" s="1026" t="s">
        <v>1672</v>
      </c>
      <c r="K19" s="1026" t="s">
        <v>690</v>
      </c>
      <c r="L19" s="75" t="s">
        <v>542</v>
      </c>
      <c r="M19" s="81"/>
      <c r="N19" s="81"/>
      <c r="O19" s="76"/>
      <c r="P19" s="322"/>
      <c r="Q19" s="75" t="s">
        <v>1883</v>
      </c>
      <c r="R19" s="76"/>
      <c r="S19" s="1026" t="s">
        <v>1884</v>
      </c>
      <c r="T19" s="322"/>
      <c r="U19" s="1026" t="s">
        <v>162</v>
      </c>
      <c r="V19" s="262"/>
      <c r="Y19" s="79"/>
      <c r="BM19" s="79"/>
      <c r="BN19" s="79"/>
      <c r="BO19" s="79"/>
      <c r="BP19" s="79"/>
      <c r="BQ19" s="79"/>
      <c r="BR19" s="79"/>
      <c r="BS19" s="79"/>
      <c r="BT19" s="79"/>
      <c r="BV19" s="605"/>
    </row>
    <row r="20" spans="1:78" s="2" customFormat="1" ht="11.45" customHeight="1" x14ac:dyDescent="0.2">
      <c r="A20" s="90"/>
      <c r="B20" s="350"/>
      <c r="C20" s="350"/>
      <c r="D20" s="350"/>
      <c r="E20" s="1027"/>
      <c r="F20" s="1027"/>
      <c r="G20" s="1027"/>
      <c r="H20" s="1027"/>
      <c r="I20" s="1027"/>
      <c r="J20" s="1027"/>
      <c r="K20" s="1027"/>
      <c r="L20" s="36" t="s">
        <v>638</v>
      </c>
      <c r="M20" s="36" t="s">
        <v>528</v>
      </c>
      <c r="N20" s="36" t="s">
        <v>639</v>
      </c>
      <c r="O20" s="36" t="s">
        <v>162</v>
      </c>
      <c r="P20" s="322"/>
      <c r="Q20" s="36" t="s">
        <v>638</v>
      </c>
      <c r="R20" s="36" t="s">
        <v>528</v>
      </c>
      <c r="S20" s="1027"/>
      <c r="T20" s="322"/>
      <c r="U20" s="1027"/>
      <c r="V20" s="262"/>
      <c r="Y20" s="79"/>
      <c r="AE20" s="604" t="s">
        <v>763</v>
      </c>
      <c r="AX20" s="604" t="s">
        <v>763</v>
      </c>
      <c r="BA20" s="79" t="s">
        <v>1199</v>
      </c>
      <c r="BB20" s="79" t="s">
        <v>1199</v>
      </c>
      <c r="BC20" s="79" t="s">
        <v>1154</v>
      </c>
      <c r="BD20" s="79" t="s">
        <v>1154</v>
      </c>
      <c r="BE20" s="79" t="s">
        <v>811</v>
      </c>
      <c r="BF20" s="79" t="s">
        <v>813</v>
      </c>
      <c r="BG20" s="79" t="s">
        <v>813</v>
      </c>
      <c r="BH20" s="79" t="s">
        <v>813</v>
      </c>
      <c r="BI20" s="79" t="s">
        <v>2045</v>
      </c>
      <c r="BJ20" s="79" t="s">
        <v>227</v>
      </c>
      <c r="BK20" s="79" t="s">
        <v>505</v>
      </c>
      <c r="BL20" s="79" t="s">
        <v>598</v>
      </c>
      <c r="BM20" s="604" t="s">
        <v>506</v>
      </c>
      <c r="BN20" s="604" t="s">
        <v>506</v>
      </c>
      <c r="BO20" s="604" t="s">
        <v>506</v>
      </c>
      <c r="BP20" s="79" t="s">
        <v>1534</v>
      </c>
      <c r="BQ20" s="79" t="s">
        <v>199</v>
      </c>
      <c r="BR20" s="910" t="s">
        <v>508</v>
      </c>
      <c r="BS20" s="604" t="s">
        <v>809</v>
      </c>
      <c r="BT20" s="79" t="s">
        <v>809</v>
      </c>
      <c r="BU20" s="79" t="s">
        <v>2078</v>
      </c>
      <c r="BV20" s="604" t="s">
        <v>1198</v>
      </c>
      <c r="BW20" s="604" t="s">
        <v>1198</v>
      </c>
      <c r="BX20" s="910" t="s">
        <v>509</v>
      </c>
      <c r="BY20" s="910" t="s">
        <v>815</v>
      </c>
      <c r="BZ20" s="607" t="s">
        <v>807</v>
      </c>
    </row>
    <row r="21" spans="1:78" s="2" customFormat="1" ht="11.45" hidden="1" customHeight="1" x14ac:dyDescent="0.2">
      <c r="A21" s="90" t="s">
        <v>227</v>
      </c>
      <c r="B21" s="350"/>
      <c r="C21" s="350"/>
      <c r="D21" s="350"/>
      <c r="E21" s="1026"/>
      <c r="F21" s="1026"/>
      <c r="G21" s="1026"/>
      <c r="H21" s="1026"/>
      <c r="I21" s="1026"/>
      <c r="J21" s="1026"/>
      <c r="K21" s="1026"/>
      <c r="L21" s="75"/>
      <c r="M21" s="81"/>
      <c r="N21" s="81"/>
      <c r="O21" s="76"/>
      <c r="P21" s="322"/>
      <c r="Q21" s="75"/>
      <c r="R21" s="76"/>
      <c r="S21" s="1026"/>
      <c r="T21" s="322"/>
      <c r="U21" s="1026"/>
      <c r="V21" s="262"/>
      <c r="Y21" s="79"/>
      <c r="BE21" s="2" t="s">
        <v>90</v>
      </c>
      <c r="BM21" s="604"/>
      <c r="BN21" s="604"/>
      <c r="BO21" s="604"/>
      <c r="BP21" s="79"/>
      <c r="BQ21" s="79"/>
      <c r="BR21" s="910"/>
      <c r="BS21" s="604"/>
      <c r="BT21" s="79"/>
      <c r="BV21" s="605"/>
      <c r="BW21" s="605"/>
      <c r="BX21" s="911"/>
      <c r="BY21" s="911"/>
      <c r="BZ21" s="608"/>
    </row>
    <row r="22" spans="1:78" s="2" customFormat="1" ht="11.45" hidden="1" customHeight="1" x14ac:dyDescent="0.2">
      <c r="A22" s="90" t="s">
        <v>227</v>
      </c>
      <c r="B22" s="350"/>
      <c r="C22" s="350"/>
      <c r="D22" s="350"/>
      <c r="E22" s="1027"/>
      <c r="F22" s="1027"/>
      <c r="G22" s="1027"/>
      <c r="H22" s="1027"/>
      <c r="I22" s="1027"/>
      <c r="J22" s="1027"/>
      <c r="K22" s="1027"/>
      <c r="L22" s="36"/>
      <c r="M22" s="36"/>
      <c r="N22" s="36"/>
      <c r="O22" s="36"/>
      <c r="P22" s="322"/>
      <c r="Q22" s="36"/>
      <c r="R22" s="36"/>
      <c r="S22" s="1027"/>
      <c r="T22" s="322"/>
      <c r="U22" s="1027"/>
      <c r="V22" s="262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4"/>
      <c r="BN22" s="604"/>
      <c r="BO22" s="604"/>
      <c r="BP22" s="79"/>
      <c r="BQ22" s="79"/>
      <c r="BR22" s="910"/>
      <c r="BS22" s="604"/>
      <c r="BT22" s="79"/>
      <c r="BU22" s="79"/>
      <c r="BV22" s="604"/>
      <c r="BW22" s="604"/>
      <c r="BX22" s="910"/>
      <c r="BY22" s="910"/>
      <c r="BZ22" s="607"/>
    </row>
    <row r="23" spans="1:78" s="2" customFormat="1" ht="11.45" customHeight="1" x14ac:dyDescent="0.2">
      <c r="A23" s="90"/>
      <c r="B23" s="350"/>
      <c r="C23" s="350"/>
      <c r="D23" s="350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2"/>
      <c r="Q23" s="45">
        <v>12</v>
      </c>
      <c r="R23" s="45">
        <v>13</v>
      </c>
      <c r="S23" s="45">
        <v>14</v>
      </c>
      <c r="T23" s="262"/>
      <c r="U23" s="45">
        <v>15</v>
      </c>
      <c r="V23" s="262"/>
      <c r="X23" s="404" t="s">
        <v>591</v>
      </c>
      <c r="Y23" s="404" t="s">
        <v>1240</v>
      </c>
      <c r="Z23" s="404" t="s">
        <v>217</v>
      </c>
      <c r="AA23" s="404" t="s">
        <v>1512</v>
      </c>
      <c r="AB23" s="404" t="s">
        <v>806</v>
      </c>
      <c r="AC23" s="404" t="s">
        <v>1200</v>
      </c>
      <c r="AE23" s="404" t="s">
        <v>1424</v>
      </c>
      <c r="AF23" s="90"/>
      <c r="AG23" s="408" t="s">
        <v>151</v>
      </c>
      <c r="AH23" s="409"/>
      <c r="AI23" s="409"/>
      <c r="AJ23" s="409"/>
      <c r="AK23" s="409"/>
      <c r="AL23" s="409"/>
      <c r="AM23" s="409"/>
      <c r="AN23" s="409"/>
      <c r="AO23" s="409"/>
      <c r="AP23" s="409"/>
      <c r="AQ23" s="409"/>
      <c r="AR23" s="409"/>
      <c r="AS23" s="409"/>
      <c r="AT23" s="409"/>
      <c r="AU23" s="409"/>
      <c r="AV23" s="409"/>
      <c r="AW23" s="409"/>
      <c r="AX23" s="409"/>
      <c r="AY23" s="409"/>
      <c r="AZ23" s="381"/>
      <c r="BA23" s="79" t="s">
        <v>1425</v>
      </c>
      <c r="BB23" s="383">
        <v>0.05</v>
      </c>
      <c r="BC23" s="79" t="s">
        <v>219</v>
      </c>
      <c r="BD23" s="383">
        <v>0.05</v>
      </c>
      <c r="BE23" s="79" t="s">
        <v>90</v>
      </c>
      <c r="BF23" s="79" t="s">
        <v>220</v>
      </c>
      <c r="BG23" s="79" t="s">
        <v>220</v>
      </c>
      <c r="BH23" s="79" t="s">
        <v>220</v>
      </c>
      <c r="BI23" s="79" t="s">
        <v>173</v>
      </c>
      <c r="BJ23" s="79" t="s">
        <v>149</v>
      </c>
      <c r="BK23" s="79" t="s">
        <v>150</v>
      </c>
      <c r="BL23" s="79" t="s">
        <v>93</v>
      </c>
      <c r="BM23" s="604" t="s">
        <v>806</v>
      </c>
      <c r="BN23" s="604" t="s">
        <v>1200</v>
      </c>
      <c r="BO23" s="604" t="s">
        <v>765</v>
      </c>
      <c r="BP23" s="79" t="s">
        <v>96</v>
      </c>
      <c r="BQ23" s="79" t="s">
        <v>97</v>
      </c>
      <c r="BR23" s="910" t="s">
        <v>156</v>
      </c>
      <c r="BS23" s="604" t="s">
        <v>766</v>
      </c>
      <c r="BT23" s="79" t="s">
        <v>133</v>
      </c>
      <c r="BU23" s="79" t="s">
        <v>152</v>
      </c>
      <c r="BV23" s="604" t="s">
        <v>764</v>
      </c>
      <c r="BW23" s="604" t="s">
        <v>774</v>
      </c>
      <c r="BX23" s="910" t="s">
        <v>2026</v>
      </c>
      <c r="BY23" s="910" t="s">
        <v>2027</v>
      </c>
      <c r="BZ23" s="607" t="s">
        <v>762</v>
      </c>
    </row>
    <row r="24" spans="1:78" s="2" customFormat="1" ht="11.45" customHeight="1" x14ac:dyDescent="0.2">
      <c r="A24" s="90"/>
      <c r="B24" s="350"/>
      <c r="C24" s="350"/>
      <c r="D24" s="350"/>
      <c r="E24" s="54" t="s">
        <v>102</v>
      </c>
      <c r="F24" s="13" t="s">
        <v>102</v>
      </c>
      <c r="G24" s="13"/>
      <c r="H24" s="13"/>
      <c r="I24" s="13"/>
      <c r="J24" s="84" t="s">
        <v>1845</v>
      </c>
      <c r="K24" s="13" t="s">
        <v>1273</v>
      </c>
      <c r="L24" s="13" t="s">
        <v>202</v>
      </c>
      <c r="M24" s="13" t="s">
        <v>202</v>
      </c>
      <c r="N24" s="13" t="s">
        <v>202</v>
      </c>
      <c r="O24" s="13" t="s">
        <v>202</v>
      </c>
      <c r="P24" s="263"/>
      <c r="Q24" s="13" t="s">
        <v>1273</v>
      </c>
      <c r="R24" s="13" t="s">
        <v>1273</v>
      </c>
      <c r="S24" s="13" t="s">
        <v>1273</v>
      </c>
      <c r="T24" s="263"/>
      <c r="U24" s="13" t="s">
        <v>1273</v>
      </c>
      <c r="V24" s="262"/>
      <c r="X24" s="404"/>
      <c r="Y24" s="404" t="s">
        <v>597</v>
      </c>
      <c r="Z24" s="404" t="s">
        <v>218</v>
      </c>
      <c r="AA24" s="404"/>
      <c r="AB24" s="404"/>
      <c r="AC24" s="404"/>
      <c r="AE24" s="407"/>
      <c r="AF24" s="90"/>
      <c r="AG24" s="410"/>
      <c r="AH24" s="406"/>
      <c r="AI24" s="406"/>
      <c r="AJ24" s="406"/>
      <c r="AK24" s="406"/>
      <c r="AL24" s="406"/>
      <c r="AM24" s="406"/>
      <c r="AN24" s="406"/>
      <c r="AO24" s="406"/>
      <c r="AP24" s="406"/>
      <c r="AQ24" s="406"/>
      <c r="AR24" s="406"/>
      <c r="AS24" s="406"/>
      <c r="AT24" s="406"/>
      <c r="AU24" s="406"/>
      <c r="AV24" s="406"/>
      <c r="AW24" s="406"/>
      <c r="AX24" s="406"/>
      <c r="AY24" s="406"/>
      <c r="AZ24" s="79"/>
      <c r="BA24" s="79" t="s">
        <v>1998</v>
      </c>
      <c r="BB24" s="79" t="s">
        <v>216</v>
      </c>
      <c r="BC24" s="79" t="s">
        <v>1998</v>
      </c>
      <c r="BD24" s="79" t="s">
        <v>216</v>
      </c>
      <c r="BE24" s="79" t="s">
        <v>216</v>
      </c>
      <c r="BF24" s="79" t="s">
        <v>221</v>
      </c>
      <c r="BG24" s="79" t="s">
        <v>148</v>
      </c>
      <c r="BH24" s="79" t="s">
        <v>216</v>
      </c>
      <c r="BI24" s="79" t="s">
        <v>216</v>
      </c>
      <c r="BJ24" s="79" t="s">
        <v>91</v>
      </c>
      <c r="BK24" s="79" t="s">
        <v>92</v>
      </c>
      <c r="BL24" s="79" t="s">
        <v>216</v>
      </c>
      <c r="BM24" s="604"/>
      <c r="BN24" s="604" t="s">
        <v>95</v>
      </c>
      <c r="BO24" s="604" t="s">
        <v>216</v>
      </c>
      <c r="BP24" s="79" t="s">
        <v>216</v>
      </c>
      <c r="BQ24" s="79" t="s">
        <v>155</v>
      </c>
      <c r="BR24" s="910" t="s">
        <v>157</v>
      </c>
      <c r="BS24" s="604" t="s">
        <v>767</v>
      </c>
      <c r="BT24" s="79" t="s">
        <v>174</v>
      </c>
      <c r="BU24" s="79" t="s">
        <v>1433</v>
      </c>
      <c r="BV24" s="604" t="s">
        <v>770</v>
      </c>
      <c r="BW24" s="604" t="s">
        <v>216</v>
      </c>
      <c r="BX24" s="910" t="s">
        <v>772</v>
      </c>
      <c r="BY24" s="910" t="s">
        <v>772</v>
      </c>
      <c r="BZ24" s="607" t="s">
        <v>775</v>
      </c>
    </row>
    <row r="25" spans="1:78" s="2" customFormat="1" ht="11.45" customHeight="1" x14ac:dyDescent="0.2">
      <c r="A25" s="90"/>
      <c r="B25" s="350"/>
      <c r="C25" s="385">
        <v>2001</v>
      </c>
      <c r="D25" s="350"/>
      <c r="E25" s="398" t="s">
        <v>241</v>
      </c>
      <c r="F25" s="399" t="s">
        <v>233</v>
      </c>
      <c r="G25" s="400"/>
      <c r="H25" s="401"/>
      <c r="I25" s="402"/>
      <c r="J25" s="263"/>
      <c r="K25" s="350"/>
      <c r="L25" s="263"/>
      <c r="M25" s="350"/>
      <c r="N25" s="350"/>
      <c r="O25" s="263"/>
      <c r="P25" s="263"/>
      <c r="Q25" s="262"/>
      <c r="R25" s="263"/>
      <c r="S25" s="263"/>
      <c r="T25" s="263"/>
      <c r="U25" s="350"/>
      <c r="V25" s="262"/>
      <c r="W25" s="5"/>
      <c r="X25" s="405">
        <v>2001</v>
      </c>
      <c r="Y25" s="406"/>
      <c r="Z25" s="406"/>
      <c r="AA25" s="406"/>
      <c r="AB25" s="406"/>
      <c r="AC25" s="406"/>
      <c r="AE25" s="407"/>
      <c r="AF25" s="90"/>
      <c r="AG25" s="410" t="s">
        <v>2261</v>
      </c>
      <c r="AH25" s="406"/>
      <c r="AI25" s="409"/>
      <c r="AJ25" s="409"/>
      <c r="AK25" s="409"/>
      <c r="AL25" s="409"/>
      <c r="AM25" s="409"/>
      <c r="AN25" s="409"/>
      <c r="AO25" s="409"/>
      <c r="AP25" s="409"/>
      <c r="AQ25" s="409"/>
      <c r="AR25" s="409"/>
      <c r="AS25" s="409"/>
      <c r="AT25" s="409"/>
      <c r="AU25" s="409"/>
      <c r="AV25" s="409"/>
      <c r="AW25" s="409"/>
      <c r="AX25" s="409"/>
      <c r="AY25" s="409"/>
    </row>
    <row r="26" spans="1:78" s="2" customFormat="1" ht="11.45" customHeight="1" x14ac:dyDescent="0.2">
      <c r="A26" s="90"/>
      <c r="B26" s="350"/>
      <c r="C26" s="384" t="s">
        <v>1762</v>
      </c>
      <c r="D26" s="350"/>
      <c r="E26" s="393" t="s">
        <v>310</v>
      </c>
      <c r="F26" s="394">
        <v>0</v>
      </c>
      <c r="G26" s="276" t="s">
        <v>808</v>
      </c>
      <c r="H26" s="276" t="s">
        <v>144</v>
      </c>
      <c r="I26" s="395">
        <v>1</v>
      </c>
      <c r="J26" s="396">
        <v>1</v>
      </c>
      <c r="K26" s="1007">
        <v>1431600</v>
      </c>
      <c r="L26" s="1008">
        <v>1.04204E-2</v>
      </c>
      <c r="M26" s="1008"/>
      <c r="N26" s="1008">
        <v>3.3500000000000001E-3</v>
      </c>
      <c r="O26" s="411">
        <v>1.37704E-2</v>
      </c>
      <c r="P26" s="390"/>
      <c r="Q26" s="276">
        <v>14918</v>
      </c>
      <c r="R26" s="276">
        <v>0</v>
      </c>
      <c r="S26" s="276">
        <v>4796</v>
      </c>
      <c r="T26" s="263"/>
      <c r="U26" s="378">
        <v>19714</v>
      </c>
      <c r="V26" s="262"/>
      <c r="W26" s="5"/>
      <c r="X26" s="102" t="s">
        <v>1762</v>
      </c>
      <c r="Y26" s="103" t="s">
        <v>1715</v>
      </c>
      <c r="Z26" s="117">
        <v>1431600</v>
      </c>
      <c r="AA26" s="79" t="s">
        <v>807</v>
      </c>
      <c r="AB26" s="79" t="s">
        <v>807</v>
      </c>
      <c r="AC26" s="79" t="s">
        <v>227</v>
      </c>
      <c r="AE26" s="88" t="s">
        <v>2262</v>
      </c>
      <c r="AF26" s="88"/>
      <c r="AG26" s="91" t="s">
        <v>490</v>
      </c>
      <c r="AH26" s="91" t="s">
        <v>490</v>
      </c>
      <c r="AI26" s="91" t="s">
        <v>490</v>
      </c>
      <c r="AJ26" s="91" t="s">
        <v>490</v>
      </c>
      <c r="AK26" s="91" t="s">
        <v>490</v>
      </c>
      <c r="AL26" s="91" t="s">
        <v>490</v>
      </c>
      <c r="AM26" s="91" t="s">
        <v>490</v>
      </c>
      <c r="AN26" s="91" t="s">
        <v>490</v>
      </c>
      <c r="AO26" s="91" t="s">
        <v>490</v>
      </c>
      <c r="AP26" s="91" t="s">
        <v>490</v>
      </c>
      <c r="AQ26" s="91" t="s">
        <v>490</v>
      </c>
      <c r="AR26" s="91" t="s">
        <v>490</v>
      </c>
      <c r="AS26" s="91" t="s">
        <v>490</v>
      </c>
      <c r="AT26" s="91" t="s">
        <v>490</v>
      </c>
      <c r="AU26" s="91" t="s">
        <v>490</v>
      </c>
      <c r="AV26" s="91" t="s">
        <v>490</v>
      </c>
      <c r="AW26" s="91" t="s">
        <v>490</v>
      </c>
      <c r="AX26" s="91" t="s">
        <v>490</v>
      </c>
      <c r="AY26" s="382"/>
      <c r="AZ26" s="88"/>
      <c r="BA26" s="88">
        <v>1.04204E-2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6">
        <v>0</v>
      </c>
      <c r="BI26" s="606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6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0"/>
      <c r="C27" s="384" t="s">
        <v>977</v>
      </c>
      <c r="D27" s="350"/>
      <c r="E27" s="1003" t="s">
        <v>312</v>
      </c>
      <c r="F27" s="1004">
        <v>0</v>
      </c>
      <c r="G27" s="276" t="s">
        <v>57</v>
      </c>
      <c r="H27" s="276" t="s">
        <v>823</v>
      </c>
      <c r="I27" s="1005">
        <v>1</v>
      </c>
      <c r="J27" s="1006">
        <v>1</v>
      </c>
      <c r="K27" s="1007">
        <v>3000</v>
      </c>
      <c r="L27" s="1008">
        <v>1.04204E-2</v>
      </c>
      <c r="M27" s="1008"/>
      <c r="N27" s="1008">
        <v>3.3500000000000001E-3</v>
      </c>
      <c r="O27" s="411">
        <v>1.37704E-2</v>
      </c>
      <c r="P27" s="390"/>
      <c r="Q27" s="276">
        <v>31</v>
      </c>
      <c r="R27" s="276">
        <v>0</v>
      </c>
      <c r="S27" s="276">
        <v>10</v>
      </c>
      <c r="T27" s="263"/>
      <c r="U27" s="378">
        <v>41</v>
      </c>
      <c r="V27" s="262"/>
      <c r="W27" s="5"/>
      <c r="X27" s="104" t="s">
        <v>977</v>
      </c>
      <c r="Y27" s="105" t="s">
        <v>1722</v>
      </c>
      <c r="Z27" s="118">
        <v>3000</v>
      </c>
      <c r="AA27" s="79" t="s">
        <v>807</v>
      </c>
      <c r="AB27" s="79" t="s">
        <v>807</v>
      </c>
      <c r="AC27" s="79" t="s">
        <v>145</v>
      </c>
      <c r="AE27" s="88" t="s">
        <v>2262</v>
      </c>
      <c r="AF27" s="88"/>
      <c r="AG27" s="91" t="s">
        <v>490</v>
      </c>
      <c r="AH27" s="91" t="s">
        <v>490</v>
      </c>
      <c r="AI27" s="91" t="s">
        <v>490</v>
      </c>
      <c r="AJ27" s="91" t="s">
        <v>490</v>
      </c>
      <c r="AK27" s="91" t="s">
        <v>490</v>
      </c>
      <c r="AL27" s="91" t="s">
        <v>490</v>
      </c>
      <c r="AM27" s="91" t="s">
        <v>490</v>
      </c>
      <c r="AN27" s="91" t="s">
        <v>490</v>
      </c>
      <c r="AO27" s="91" t="s">
        <v>490</v>
      </c>
      <c r="AP27" s="91" t="s">
        <v>490</v>
      </c>
      <c r="AQ27" s="91" t="s">
        <v>490</v>
      </c>
      <c r="AR27" s="91" t="s">
        <v>490</v>
      </c>
      <c r="AS27" s="91" t="s">
        <v>490</v>
      </c>
      <c r="AT27" s="91" t="s">
        <v>490</v>
      </c>
      <c r="AU27" s="91" t="s">
        <v>490</v>
      </c>
      <c r="AV27" s="91" t="s">
        <v>490</v>
      </c>
      <c r="AW27" s="91" t="s">
        <v>490</v>
      </c>
      <c r="AX27" s="91" t="s">
        <v>490</v>
      </c>
      <c r="AY27" s="382"/>
      <c r="AZ27" s="88"/>
      <c r="BA27" s="88">
        <v>1.04204E-2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1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0"/>
      <c r="C28" s="384" t="s">
        <v>976</v>
      </c>
      <c r="D28" s="350"/>
      <c r="E28" s="1003" t="s">
        <v>311</v>
      </c>
      <c r="F28" s="1004">
        <v>0</v>
      </c>
      <c r="G28" s="276" t="s">
        <v>57</v>
      </c>
      <c r="H28" s="276" t="s">
        <v>618</v>
      </c>
      <c r="I28" s="1005">
        <v>1</v>
      </c>
      <c r="J28" s="1006">
        <v>1</v>
      </c>
      <c r="K28" s="1007">
        <v>2509300</v>
      </c>
      <c r="L28" s="1008">
        <v>1.04204E-2</v>
      </c>
      <c r="M28" s="1008"/>
      <c r="N28" s="1008">
        <v>0</v>
      </c>
      <c r="O28" s="411">
        <v>1.04204E-2</v>
      </c>
      <c r="P28" s="390"/>
      <c r="Q28" s="276">
        <v>26148</v>
      </c>
      <c r="R28" s="276">
        <v>0</v>
      </c>
      <c r="S28" s="276">
        <v>0</v>
      </c>
      <c r="T28" s="263"/>
      <c r="U28" s="378">
        <v>26148</v>
      </c>
      <c r="V28" s="262"/>
      <c r="W28" s="5"/>
      <c r="X28" s="104" t="s">
        <v>976</v>
      </c>
      <c r="Y28" s="105" t="s">
        <v>1721</v>
      </c>
      <c r="Z28" s="118">
        <v>2509300</v>
      </c>
      <c r="AA28" s="79" t="s">
        <v>807</v>
      </c>
      <c r="AB28" s="79" t="s">
        <v>807</v>
      </c>
      <c r="AC28" s="79" t="s">
        <v>505</v>
      </c>
      <c r="AE28" s="88" t="s">
        <v>2262</v>
      </c>
      <c r="AF28" s="88"/>
      <c r="AG28" s="91" t="s">
        <v>490</v>
      </c>
      <c r="AH28" s="91" t="s">
        <v>490</v>
      </c>
      <c r="AI28" s="91" t="s">
        <v>490</v>
      </c>
      <c r="AJ28" s="91" t="s">
        <v>490</v>
      </c>
      <c r="AK28" s="91" t="s">
        <v>490</v>
      </c>
      <c r="AL28" s="91" t="s">
        <v>490</v>
      </c>
      <c r="AM28" s="91" t="s">
        <v>490</v>
      </c>
      <c r="AN28" s="91" t="s">
        <v>490</v>
      </c>
      <c r="AO28" s="91" t="s">
        <v>490</v>
      </c>
      <c r="AP28" s="91" t="s">
        <v>490</v>
      </c>
      <c r="AQ28" s="91" t="s">
        <v>490</v>
      </c>
      <c r="AR28" s="91" t="s">
        <v>490</v>
      </c>
      <c r="AS28" s="91" t="s">
        <v>490</v>
      </c>
      <c r="AT28" s="91" t="s">
        <v>490</v>
      </c>
      <c r="AU28" s="91" t="s">
        <v>490</v>
      </c>
      <c r="AV28" s="91" t="s">
        <v>490</v>
      </c>
      <c r="AW28" s="91" t="s">
        <v>490</v>
      </c>
      <c r="AX28" s="91" t="s">
        <v>490</v>
      </c>
      <c r="AY28" s="382"/>
      <c r="AZ28" s="88"/>
      <c r="BA28" s="88">
        <v>1.04204E-2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0"/>
      <c r="C29" s="384" t="s">
        <v>1746</v>
      </c>
      <c r="D29" s="350"/>
      <c r="E29" s="1003" t="s">
        <v>1940</v>
      </c>
      <c r="F29" s="1004">
        <v>0</v>
      </c>
      <c r="G29" s="276" t="s">
        <v>57</v>
      </c>
      <c r="H29" s="276" t="s">
        <v>1951</v>
      </c>
      <c r="I29" s="1005">
        <v>1</v>
      </c>
      <c r="J29" s="1006">
        <v>1</v>
      </c>
      <c r="K29" s="1007">
        <v>5619300</v>
      </c>
      <c r="L29" s="1008">
        <v>1.04204E-2</v>
      </c>
      <c r="M29" s="1008"/>
      <c r="N29" s="1008">
        <v>3.3500000000000001E-3</v>
      </c>
      <c r="O29" s="411">
        <v>1.37704E-2</v>
      </c>
      <c r="P29" s="390"/>
      <c r="Q29" s="276">
        <v>58555</v>
      </c>
      <c r="R29" s="276">
        <v>0</v>
      </c>
      <c r="S29" s="276">
        <v>18825</v>
      </c>
      <c r="T29" s="263"/>
      <c r="U29" s="378">
        <v>77380</v>
      </c>
      <c r="V29" s="262"/>
      <c r="W29" s="5"/>
      <c r="X29" s="104" t="s">
        <v>1746</v>
      </c>
      <c r="Y29" s="105" t="s">
        <v>1720</v>
      </c>
      <c r="Z29" s="118">
        <v>5619300</v>
      </c>
      <c r="AA29" s="79" t="s">
        <v>807</v>
      </c>
      <c r="AB29" s="79" t="s">
        <v>807</v>
      </c>
      <c r="AC29" s="79" t="s">
        <v>509</v>
      </c>
      <c r="AE29" s="88" t="s">
        <v>2262</v>
      </c>
      <c r="AF29" s="88"/>
      <c r="AG29" s="91" t="s">
        <v>490</v>
      </c>
      <c r="AH29" s="91" t="s">
        <v>490</v>
      </c>
      <c r="AI29" s="91" t="s">
        <v>490</v>
      </c>
      <c r="AJ29" s="91" t="s">
        <v>490</v>
      </c>
      <c r="AK29" s="91" t="s">
        <v>490</v>
      </c>
      <c r="AL29" s="91" t="s">
        <v>490</v>
      </c>
      <c r="AM29" s="91" t="s">
        <v>490</v>
      </c>
      <c r="AN29" s="91" t="s">
        <v>490</v>
      </c>
      <c r="AO29" s="91" t="s">
        <v>490</v>
      </c>
      <c r="AP29" s="91" t="s">
        <v>490</v>
      </c>
      <c r="AQ29" s="91" t="s">
        <v>490</v>
      </c>
      <c r="AR29" s="91" t="s">
        <v>490</v>
      </c>
      <c r="AS29" s="91" t="s">
        <v>490</v>
      </c>
      <c r="AT29" s="91" t="s">
        <v>490</v>
      </c>
      <c r="AU29" s="91" t="s">
        <v>490</v>
      </c>
      <c r="AV29" s="91" t="s">
        <v>490</v>
      </c>
      <c r="AW29" s="91" t="s">
        <v>490</v>
      </c>
      <c r="AX29" s="91" t="s">
        <v>490</v>
      </c>
      <c r="AY29" s="382"/>
      <c r="AZ29" s="88"/>
      <c r="BA29" s="88">
        <v>1.04204E-2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0"/>
      <c r="C30" s="384" t="s">
        <v>1103</v>
      </c>
      <c r="D30" s="350"/>
      <c r="E30" s="1003" t="s">
        <v>313</v>
      </c>
      <c r="F30" s="1004">
        <v>0</v>
      </c>
      <c r="G30" s="276" t="s">
        <v>812</v>
      </c>
      <c r="H30" s="276" t="s">
        <v>144</v>
      </c>
      <c r="I30" s="1005">
        <v>1.6929000000000001</v>
      </c>
      <c r="J30" s="1006">
        <v>1</v>
      </c>
      <c r="K30" s="1007">
        <v>16131735</v>
      </c>
      <c r="L30" s="1008">
        <v>1.7640699999999999E-2</v>
      </c>
      <c r="M30" s="1008"/>
      <c r="N30" s="1008">
        <v>2.1457299999999999E-2</v>
      </c>
      <c r="O30" s="411">
        <v>3.9097999999999994E-2</v>
      </c>
      <c r="P30" s="390"/>
      <c r="Q30" s="276">
        <v>284575</v>
      </c>
      <c r="R30" s="276">
        <v>0</v>
      </c>
      <c r="S30" s="276">
        <v>346143</v>
      </c>
      <c r="T30" s="263"/>
      <c r="U30" s="378">
        <v>630718</v>
      </c>
      <c r="V30" s="262"/>
      <c r="W30" s="5"/>
      <c r="X30" s="104" t="s">
        <v>1103</v>
      </c>
      <c r="Y30" s="105" t="s">
        <v>1723</v>
      </c>
      <c r="Z30" s="118">
        <v>27309414.181500003</v>
      </c>
      <c r="AA30" s="79" t="s">
        <v>811</v>
      </c>
      <c r="AB30" s="79" t="s">
        <v>811</v>
      </c>
      <c r="AC30" s="79" t="s">
        <v>227</v>
      </c>
      <c r="AE30" s="88" t="s">
        <v>2262</v>
      </c>
      <c r="AF30" s="88"/>
      <c r="AG30" s="91" t="s">
        <v>490</v>
      </c>
      <c r="AH30" s="91" t="s">
        <v>490</v>
      </c>
      <c r="AI30" s="91" t="s">
        <v>490</v>
      </c>
      <c r="AJ30" s="91" t="s">
        <v>490</v>
      </c>
      <c r="AK30" s="91" t="s">
        <v>490</v>
      </c>
      <c r="AL30" s="91" t="s">
        <v>490</v>
      </c>
      <c r="AM30" s="91" t="s">
        <v>490</v>
      </c>
      <c r="AN30" s="91" t="s">
        <v>490</v>
      </c>
      <c r="AO30" s="91" t="s">
        <v>490</v>
      </c>
      <c r="AP30" s="91" t="s">
        <v>490</v>
      </c>
      <c r="AQ30" s="91" t="s">
        <v>490</v>
      </c>
      <c r="AR30" s="91" t="s">
        <v>490</v>
      </c>
      <c r="AS30" s="91" t="s">
        <v>490</v>
      </c>
      <c r="AT30" s="91" t="s">
        <v>490</v>
      </c>
      <c r="AU30" s="91" t="s">
        <v>490</v>
      </c>
      <c r="AV30" s="91" t="s">
        <v>490</v>
      </c>
      <c r="AW30" s="91" t="s">
        <v>490</v>
      </c>
      <c r="AX30" s="91" t="s">
        <v>490</v>
      </c>
      <c r="AY30" s="382"/>
      <c r="AZ30" s="88"/>
      <c r="BA30" s="88">
        <v>1.7640695160000001E-2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0"/>
      <c r="C31" s="384" t="s">
        <v>1104</v>
      </c>
      <c r="D31" s="350"/>
      <c r="E31" s="1003" t="s">
        <v>645</v>
      </c>
      <c r="F31" s="1004">
        <v>0</v>
      </c>
      <c r="G31" s="276" t="s">
        <v>812</v>
      </c>
      <c r="H31" s="276" t="s">
        <v>618</v>
      </c>
      <c r="I31" s="1005">
        <v>1.6929000000000001</v>
      </c>
      <c r="J31" s="1006">
        <v>1</v>
      </c>
      <c r="K31" s="1007">
        <v>15629875</v>
      </c>
      <c r="L31" s="1008">
        <v>1.7640699999999999E-2</v>
      </c>
      <c r="M31" s="1008"/>
      <c r="N31" s="1008">
        <v>0</v>
      </c>
      <c r="O31" s="411">
        <v>1.7640699999999999E-2</v>
      </c>
      <c r="P31" s="390"/>
      <c r="Q31" s="276">
        <v>275722</v>
      </c>
      <c r="R31" s="276">
        <v>0</v>
      </c>
      <c r="S31" s="276">
        <v>0</v>
      </c>
      <c r="T31" s="263"/>
      <c r="U31" s="378">
        <v>275722</v>
      </c>
      <c r="V31" s="262"/>
      <c r="W31" s="5"/>
      <c r="X31" s="104" t="s">
        <v>1104</v>
      </c>
      <c r="Y31" s="105" t="s">
        <v>1376</v>
      </c>
      <c r="Z31" s="118">
        <v>26459815.387499999</v>
      </c>
      <c r="AA31" s="79" t="s">
        <v>811</v>
      </c>
      <c r="AB31" s="79" t="s">
        <v>811</v>
      </c>
      <c r="AC31" s="79" t="s">
        <v>505</v>
      </c>
      <c r="AE31" s="88" t="s">
        <v>2262</v>
      </c>
      <c r="AF31" s="88"/>
      <c r="AG31" s="91" t="s">
        <v>490</v>
      </c>
      <c r="AH31" s="91" t="s">
        <v>490</v>
      </c>
      <c r="AI31" s="91" t="s">
        <v>490</v>
      </c>
      <c r="AJ31" s="91" t="s">
        <v>490</v>
      </c>
      <c r="AK31" s="91" t="s">
        <v>490</v>
      </c>
      <c r="AL31" s="91" t="s">
        <v>490</v>
      </c>
      <c r="AM31" s="91" t="s">
        <v>490</v>
      </c>
      <c r="AN31" s="91" t="s">
        <v>490</v>
      </c>
      <c r="AO31" s="91" t="s">
        <v>490</v>
      </c>
      <c r="AP31" s="91" t="s">
        <v>490</v>
      </c>
      <c r="AQ31" s="91" t="s">
        <v>490</v>
      </c>
      <c r="AR31" s="91" t="s">
        <v>490</v>
      </c>
      <c r="AS31" s="91" t="s">
        <v>490</v>
      </c>
      <c r="AT31" s="91" t="s">
        <v>490</v>
      </c>
      <c r="AU31" s="91" t="s">
        <v>490</v>
      </c>
      <c r="AV31" s="91" t="s">
        <v>490</v>
      </c>
      <c r="AW31" s="91" t="s">
        <v>490</v>
      </c>
      <c r="AX31" s="91" t="s">
        <v>490</v>
      </c>
      <c r="AY31" s="382"/>
      <c r="AZ31" s="88"/>
      <c r="BA31" s="88">
        <v>1.7640695160000001E-2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1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0"/>
      <c r="C32" s="384" t="s">
        <v>23</v>
      </c>
      <c r="D32" s="350"/>
      <c r="E32" s="1003" t="s">
        <v>1009</v>
      </c>
      <c r="F32" s="1004">
        <v>0</v>
      </c>
      <c r="G32" s="276" t="s">
        <v>812</v>
      </c>
      <c r="H32" s="276" t="s">
        <v>1373</v>
      </c>
      <c r="I32" s="1005">
        <v>1.6929000000000001</v>
      </c>
      <c r="J32" s="1006">
        <v>1</v>
      </c>
      <c r="K32" s="1007">
        <v>2068200</v>
      </c>
      <c r="L32" s="1008">
        <v>1.7640699999999999E-2</v>
      </c>
      <c r="M32" s="1008"/>
      <c r="N32" s="1008">
        <v>2.1457299999999999E-2</v>
      </c>
      <c r="O32" s="411">
        <v>3.9097999999999994E-2</v>
      </c>
      <c r="P32" s="390"/>
      <c r="Q32" s="276">
        <v>36484</v>
      </c>
      <c r="R32" s="276">
        <v>0</v>
      </c>
      <c r="S32" s="276">
        <v>44378</v>
      </c>
      <c r="T32" s="263"/>
      <c r="U32" s="378">
        <v>80862</v>
      </c>
      <c r="V32" s="262"/>
      <c r="W32" s="5"/>
      <c r="X32" s="104" t="s">
        <v>23</v>
      </c>
      <c r="Y32" s="105" t="s">
        <v>1138</v>
      </c>
      <c r="Z32" s="118">
        <v>3501255.7800000003</v>
      </c>
      <c r="AA32" s="79" t="s">
        <v>811</v>
      </c>
      <c r="AB32" s="79" t="s">
        <v>811</v>
      </c>
      <c r="AC32" s="79" t="s">
        <v>598</v>
      </c>
      <c r="AE32" s="88" t="s">
        <v>2265</v>
      </c>
      <c r="AF32" s="88"/>
      <c r="AG32" s="91" t="s">
        <v>490</v>
      </c>
      <c r="AH32" s="91" t="s">
        <v>490</v>
      </c>
      <c r="AI32" s="91" t="s">
        <v>490</v>
      </c>
      <c r="AJ32" s="91" t="s">
        <v>490</v>
      </c>
      <c r="AK32" s="91" t="s">
        <v>490</v>
      </c>
      <c r="AL32" s="91" t="s">
        <v>490</v>
      </c>
      <c r="AM32" s="91" t="s">
        <v>490</v>
      </c>
      <c r="AN32" s="91" t="s">
        <v>598</v>
      </c>
      <c r="AO32" s="91" t="s">
        <v>490</v>
      </c>
      <c r="AP32" s="91" t="s">
        <v>490</v>
      </c>
      <c r="AQ32" s="91" t="s">
        <v>490</v>
      </c>
      <c r="AR32" s="91" t="s">
        <v>490</v>
      </c>
      <c r="AS32" s="91" t="s">
        <v>490</v>
      </c>
      <c r="AT32" s="91" t="s">
        <v>490</v>
      </c>
      <c r="AU32" s="91" t="s">
        <v>490</v>
      </c>
      <c r="AV32" s="91" t="s">
        <v>490</v>
      </c>
      <c r="AW32" s="91" t="s">
        <v>490</v>
      </c>
      <c r="AX32" s="91" t="s">
        <v>490</v>
      </c>
      <c r="AY32" s="382"/>
      <c r="AZ32" s="88"/>
      <c r="BA32" s="88">
        <v>1.7640695160000001E-2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1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0"/>
      <c r="C33" s="384" t="s">
        <v>171</v>
      </c>
      <c r="D33" s="350"/>
      <c r="E33" s="1003" t="s">
        <v>2009</v>
      </c>
      <c r="F33" s="1004">
        <v>0</v>
      </c>
      <c r="G33" s="276" t="s">
        <v>812</v>
      </c>
      <c r="H33" s="276" t="s">
        <v>1535</v>
      </c>
      <c r="I33" s="1005">
        <v>1.6929000000000001</v>
      </c>
      <c r="J33" s="1006">
        <v>0.67</v>
      </c>
      <c r="K33" s="1007">
        <v>5300</v>
      </c>
      <c r="L33" s="1008">
        <v>1.18192E-2</v>
      </c>
      <c r="M33" s="1008"/>
      <c r="N33" s="1008">
        <v>1.4376399999999999E-2</v>
      </c>
      <c r="O33" s="411">
        <v>2.6195599999999999E-2</v>
      </c>
      <c r="P33" s="390"/>
      <c r="Q33" s="276">
        <v>63</v>
      </c>
      <c r="R33" s="276">
        <v>0</v>
      </c>
      <c r="S33" s="276">
        <v>76</v>
      </c>
      <c r="T33" s="263"/>
      <c r="U33" s="378">
        <v>139</v>
      </c>
      <c r="V33" s="262"/>
      <c r="W33" s="5"/>
      <c r="X33" s="104" t="s">
        <v>171</v>
      </c>
      <c r="Y33" s="105" t="s">
        <v>1988</v>
      </c>
      <c r="Z33" s="118">
        <v>6011.487900000001</v>
      </c>
      <c r="AA33" s="79" t="s">
        <v>811</v>
      </c>
      <c r="AB33" s="79" t="s">
        <v>811</v>
      </c>
      <c r="AC33" s="79" t="s">
        <v>1534</v>
      </c>
      <c r="AE33" s="88" t="s">
        <v>2265</v>
      </c>
      <c r="AF33" s="88"/>
      <c r="AG33" s="91" t="s">
        <v>490</v>
      </c>
      <c r="AH33" s="91" t="s">
        <v>490</v>
      </c>
      <c r="AI33" s="91" t="s">
        <v>490</v>
      </c>
      <c r="AJ33" s="91" t="s">
        <v>490</v>
      </c>
      <c r="AK33" s="91" t="s">
        <v>490</v>
      </c>
      <c r="AL33" s="91" t="s">
        <v>490</v>
      </c>
      <c r="AM33" s="91" t="s">
        <v>490</v>
      </c>
      <c r="AN33" s="91" t="s">
        <v>598</v>
      </c>
      <c r="AO33" s="91" t="s">
        <v>490</v>
      </c>
      <c r="AP33" s="91" t="s">
        <v>490</v>
      </c>
      <c r="AQ33" s="91" t="s">
        <v>490</v>
      </c>
      <c r="AR33" s="91" t="s">
        <v>490</v>
      </c>
      <c r="AS33" s="91" t="s">
        <v>490</v>
      </c>
      <c r="AT33" s="91" t="s">
        <v>490</v>
      </c>
      <c r="AU33" s="91" t="s">
        <v>490</v>
      </c>
      <c r="AV33" s="91" t="s">
        <v>490</v>
      </c>
      <c r="AW33" s="91" t="s">
        <v>490</v>
      </c>
      <c r="AX33" s="91" t="s">
        <v>490</v>
      </c>
      <c r="AY33" s="382"/>
      <c r="AZ33" s="88"/>
      <c r="BA33" s="88">
        <v>1.1819265757200001E-2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1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0"/>
      <c r="C34" s="384" t="s">
        <v>1747</v>
      </c>
      <c r="D34" s="350"/>
      <c r="E34" s="1003" t="s">
        <v>1941</v>
      </c>
      <c r="F34" s="1004">
        <v>0</v>
      </c>
      <c r="G34" s="276" t="s">
        <v>812</v>
      </c>
      <c r="H34" s="276" t="s">
        <v>1951</v>
      </c>
      <c r="I34" s="1005">
        <v>1.6929000000000001</v>
      </c>
      <c r="J34" s="1006">
        <v>1</v>
      </c>
      <c r="K34" s="1007">
        <v>473570</v>
      </c>
      <c r="L34" s="1008">
        <v>1.7640699999999999E-2</v>
      </c>
      <c r="M34" s="1008"/>
      <c r="N34" s="1008">
        <v>2.1457299999999999E-2</v>
      </c>
      <c r="O34" s="411">
        <v>3.9097999999999994E-2</v>
      </c>
      <c r="P34" s="390"/>
      <c r="Q34" s="276">
        <v>8354</v>
      </c>
      <c r="R34" s="276">
        <v>0</v>
      </c>
      <c r="S34" s="276">
        <v>10162</v>
      </c>
      <c r="T34" s="263"/>
      <c r="U34" s="378">
        <v>18516</v>
      </c>
      <c r="V34" s="262"/>
      <c r="W34" s="5"/>
      <c r="X34" s="104" t="s">
        <v>1747</v>
      </c>
      <c r="Y34" s="105" t="s">
        <v>1724</v>
      </c>
      <c r="Z34" s="118">
        <v>801706.65300000005</v>
      </c>
      <c r="AA34" s="79" t="s">
        <v>811</v>
      </c>
      <c r="AB34" s="79" t="s">
        <v>811</v>
      </c>
      <c r="AC34" s="79" t="s">
        <v>509</v>
      </c>
      <c r="AE34" s="88" t="s">
        <v>2262</v>
      </c>
      <c r="AF34" s="88"/>
      <c r="AG34" s="91" t="s">
        <v>490</v>
      </c>
      <c r="AH34" s="91" t="s">
        <v>490</v>
      </c>
      <c r="AI34" s="91" t="s">
        <v>490</v>
      </c>
      <c r="AJ34" s="91" t="s">
        <v>490</v>
      </c>
      <c r="AK34" s="91" t="s">
        <v>490</v>
      </c>
      <c r="AL34" s="91" t="s">
        <v>490</v>
      </c>
      <c r="AM34" s="91" t="s">
        <v>490</v>
      </c>
      <c r="AN34" s="91" t="s">
        <v>490</v>
      </c>
      <c r="AO34" s="91" t="s">
        <v>490</v>
      </c>
      <c r="AP34" s="91" t="s">
        <v>490</v>
      </c>
      <c r="AQ34" s="91" t="s">
        <v>490</v>
      </c>
      <c r="AR34" s="91" t="s">
        <v>490</v>
      </c>
      <c r="AS34" s="91" t="s">
        <v>490</v>
      </c>
      <c r="AT34" s="91" t="s">
        <v>490</v>
      </c>
      <c r="AU34" s="91" t="s">
        <v>490</v>
      </c>
      <c r="AV34" s="91" t="s">
        <v>490</v>
      </c>
      <c r="AW34" s="91" t="s">
        <v>490</v>
      </c>
      <c r="AX34" s="91" t="s">
        <v>490</v>
      </c>
      <c r="AY34" s="382"/>
      <c r="AZ34" s="88"/>
      <c r="BA34" s="88">
        <v>1.7640695160000001E-2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0"/>
      <c r="C35" s="384" t="s">
        <v>495</v>
      </c>
      <c r="D35" s="350"/>
      <c r="E35" s="1003" t="s">
        <v>314</v>
      </c>
      <c r="F35" s="1004">
        <v>0</v>
      </c>
      <c r="G35" s="276" t="s">
        <v>812</v>
      </c>
      <c r="H35" s="276" t="s">
        <v>477</v>
      </c>
      <c r="I35" s="1005">
        <v>1.6929000000000001</v>
      </c>
      <c r="J35" s="1006">
        <v>0.67</v>
      </c>
      <c r="K35" s="1007">
        <v>4600</v>
      </c>
      <c r="L35" s="1008">
        <v>1.18192E-2</v>
      </c>
      <c r="M35" s="1008"/>
      <c r="N35" s="1008">
        <v>1.4376399999999999E-2</v>
      </c>
      <c r="O35" s="411">
        <v>2.6195599999999999E-2</v>
      </c>
      <c r="P35" s="390"/>
      <c r="Q35" s="276">
        <v>54</v>
      </c>
      <c r="R35" s="276">
        <v>0</v>
      </c>
      <c r="S35" s="276">
        <v>66</v>
      </c>
      <c r="T35" s="263"/>
      <c r="U35" s="378">
        <v>120</v>
      </c>
      <c r="V35" s="262"/>
      <c r="W35" s="5"/>
      <c r="X35" s="104" t="s">
        <v>495</v>
      </c>
      <c r="Y35" s="105" t="s">
        <v>1684</v>
      </c>
      <c r="Z35" s="118">
        <v>5217.5178000000005</v>
      </c>
      <c r="AA35" s="79" t="s">
        <v>811</v>
      </c>
      <c r="AB35" s="79" t="s">
        <v>811</v>
      </c>
      <c r="AC35" s="79" t="s">
        <v>2079</v>
      </c>
      <c r="AE35" s="88" t="s">
        <v>2262</v>
      </c>
      <c r="AF35" s="88"/>
      <c r="AG35" s="91" t="s">
        <v>490</v>
      </c>
      <c r="AH35" s="91" t="s">
        <v>490</v>
      </c>
      <c r="AI35" s="91" t="s">
        <v>490</v>
      </c>
      <c r="AJ35" s="91" t="s">
        <v>490</v>
      </c>
      <c r="AK35" s="91" t="s">
        <v>490</v>
      </c>
      <c r="AL35" s="91" t="s">
        <v>490</v>
      </c>
      <c r="AM35" s="91" t="s">
        <v>490</v>
      </c>
      <c r="AN35" s="91" t="s">
        <v>490</v>
      </c>
      <c r="AO35" s="91" t="s">
        <v>490</v>
      </c>
      <c r="AP35" s="91" t="s">
        <v>490</v>
      </c>
      <c r="AQ35" s="91" t="s">
        <v>490</v>
      </c>
      <c r="AR35" s="91" t="s">
        <v>490</v>
      </c>
      <c r="AS35" s="91" t="s">
        <v>490</v>
      </c>
      <c r="AT35" s="91" t="s">
        <v>490</v>
      </c>
      <c r="AU35" s="91" t="s">
        <v>490</v>
      </c>
      <c r="AV35" s="91" t="s">
        <v>490</v>
      </c>
      <c r="AW35" s="91" t="s">
        <v>490</v>
      </c>
      <c r="AX35" s="91" t="s">
        <v>490</v>
      </c>
      <c r="AY35" s="382"/>
      <c r="AZ35" s="88"/>
      <c r="BA35" s="88">
        <v>1.1819265757200001E-2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0"/>
      <c r="C36" s="384" t="s">
        <v>125</v>
      </c>
      <c r="D36" s="350"/>
      <c r="E36" s="1003" t="s">
        <v>315</v>
      </c>
      <c r="F36" s="1004">
        <v>0</v>
      </c>
      <c r="G36" s="276" t="s">
        <v>812</v>
      </c>
      <c r="H36" s="276" t="s">
        <v>1952</v>
      </c>
      <c r="I36" s="1005">
        <v>1.6929000000000001</v>
      </c>
      <c r="J36" s="1006">
        <v>0.67</v>
      </c>
      <c r="K36" s="1007">
        <v>274300</v>
      </c>
      <c r="L36" s="1008">
        <v>1.18192E-2</v>
      </c>
      <c r="M36" s="1008"/>
      <c r="N36" s="1008">
        <v>1.4376399999999999E-2</v>
      </c>
      <c r="O36" s="411">
        <v>2.6195599999999999E-2</v>
      </c>
      <c r="P36" s="390"/>
      <c r="Q36" s="276">
        <v>3242</v>
      </c>
      <c r="R36" s="276">
        <v>0</v>
      </c>
      <c r="S36" s="276">
        <v>3943</v>
      </c>
      <c r="T36" s="263"/>
      <c r="U36" s="378">
        <v>7185</v>
      </c>
      <c r="V36" s="262"/>
      <c r="W36" s="5"/>
      <c r="X36" s="104" t="s">
        <v>125</v>
      </c>
      <c r="Y36" s="105" t="s">
        <v>686</v>
      </c>
      <c r="Z36" s="118">
        <v>311122.85490000003</v>
      </c>
      <c r="AA36" s="79" t="s">
        <v>811</v>
      </c>
      <c r="AB36" s="79" t="s">
        <v>811</v>
      </c>
      <c r="AC36" s="79" t="s">
        <v>805</v>
      </c>
      <c r="AE36" s="88" t="s">
        <v>2265</v>
      </c>
      <c r="AF36" s="88"/>
      <c r="AG36" s="91" t="s">
        <v>490</v>
      </c>
      <c r="AH36" s="91" t="s">
        <v>490</v>
      </c>
      <c r="AI36" s="91" t="s">
        <v>490</v>
      </c>
      <c r="AJ36" s="91" t="s">
        <v>490</v>
      </c>
      <c r="AK36" s="91" t="s">
        <v>490</v>
      </c>
      <c r="AL36" s="91" t="s">
        <v>490</v>
      </c>
      <c r="AM36" s="91" t="s">
        <v>490</v>
      </c>
      <c r="AN36" s="91" t="s">
        <v>490</v>
      </c>
      <c r="AO36" s="91" t="s">
        <v>490</v>
      </c>
      <c r="AP36" s="91" t="s">
        <v>490</v>
      </c>
      <c r="AQ36" s="91" t="s">
        <v>490</v>
      </c>
      <c r="AR36" s="91" t="s">
        <v>490</v>
      </c>
      <c r="AS36" s="91" t="s">
        <v>490</v>
      </c>
      <c r="AT36" s="91" t="s">
        <v>490</v>
      </c>
      <c r="AU36" s="91" t="s">
        <v>1198</v>
      </c>
      <c r="AV36" s="91" t="s">
        <v>490</v>
      </c>
      <c r="AW36" s="91" t="s">
        <v>490</v>
      </c>
      <c r="AX36" s="91" t="s">
        <v>490</v>
      </c>
      <c r="AY36" s="382"/>
      <c r="AZ36" s="88"/>
      <c r="BA36" s="88">
        <v>1.1819265757200001E-2</v>
      </c>
      <c r="BB36" s="89">
        <v>0</v>
      </c>
      <c r="BC36" s="88">
        <v>0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1</v>
      </c>
      <c r="BW36" s="89">
        <v>1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0"/>
      <c r="C37" s="384" t="s">
        <v>496</v>
      </c>
      <c r="D37" s="350"/>
      <c r="E37" s="1003" t="s">
        <v>317</v>
      </c>
      <c r="F37" s="1004">
        <v>0</v>
      </c>
      <c r="G37" s="276" t="s">
        <v>502</v>
      </c>
      <c r="H37" s="276" t="s">
        <v>618</v>
      </c>
      <c r="I37" s="1005">
        <v>1.6929000000000001</v>
      </c>
      <c r="J37" s="1006">
        <v>1</v>
      </c>
      <c r="K37" s="1007">
        <v>61000</v>
      </c>
      <c r="L37" s="1008">
        <v>1.7640699999999999E-2</v>
      </c>
      <c r="M37" s="1008"/>
      <c r="N37" s="1008">
        <v>0</v>
      </c>
      <c r="O37" s="411">
        <v>1.7640699999999999E-2</v>
      </c>
      <c r="P37" s="390"/>
      <c r="Q37" s="276">
        <v>1076</v>
      </c>
      <c r="R37" s="276">
        <v>0</v>
      </c>
      <c r="S37" s="276">
        <v>0</v>
      </c>
      <c r="T37" s="263"/>
      <c r="U37" s="378">
        <v>1076</v>
      </c>
      <c r="V37" s="262"/>
      <c r="W37" s="5"/>
      <c r="X37" s="104" t="s">
        <v>496</v>
      </c>
      <c r="Y37" s="105" t="s">
        <v>434</v>
      </c>
      <c r="Z37" s="118">
        <v>103266.90000000001</v>
      </c>
      <c r="AA37" s="79" t="s">
        <v>813</v>
      </c>
      <c r="AB37" s="79" t="s">
        <v>813</v>
      </c>
      <c r="AC37" s="79" t="s">
        <v>505</v>
      </c>
      <c r="AE37" s="88" t="s">
        <v>2262</v>
      </c>
      <c r="AF37" s="88"/>
      <c r="AG37" s="91" t="s">
        <v>490</v>
      </c>
      <c r="AH37" s="91" t="s">
        <v>490</v>
      </c>
      <c r="AI37" s="91" t="s">
        <v>490</v>
      </c>
      <c r="AJ37" s="91" t="s">
        <v>490</v>
      </c>
      <c r="AK37" s="91" t="s">
        <v>490</v>
      </c>
      <c r="AL37" s="91" t="s">
        <v>490</v>
      </c>
      <c r="AM37" s="91" t="s">
        <v>490</v>
      </c>
      <c r="AN37" s="91" t="s">
        <v>490</v>
      </c>
      <c r="AO37" s="91" t="s">
        <v>490</v>
      </c>
      <c r="AP37" s="91" t="s">
        <v>490</v>
      </c>
      <c r="AQ37" s="91" t="s">
        <v>490</v>
      </c>
      <c r="AR37" s="91" t="s">
        <v>490</v>
      </c>
      <c r="AS37" s="91" t="s">
        <v>490</v>
      </c>
      <c r="AT37" s="91" t="s">
        <v>490</v>
      </c>
      <c r="AU37" s="91" t="s">
        <v>490</v>
      </c>
      <c r="AV37" s="91" t="s">
        <v>490</v>
      </c>
      <c r="AW37" s="91" t="s">
        <v>490</v>
      </c>
      <c r="AX37" s="91" t="s">
        <v>490</v>
      </c>
      <c r="AY37" s="382"/>
      <c r="AZ37" s="88"/>
      <c r="BA37" s="88">
        <v>1.7640695160000001E-2</v>
      </c>
      <c r="BB37" s="89">
        <v>0</v>
      </c>
      <c r="BC37" s="88">
        <v>0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/>
      <c r="BV37" s="89">
        <v>1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0"/>
      <c r="C38" s="384" t="s">
        <v>1868</v>
      </c>
      <c r="D38" s="350"/>
      <c r="E38" s="1003" t="s">
        <v>316</v>
      </c>
      <c r="F38" s="1004">
        <v>0</v>
      </c>
      <c r="G38" s="276" t="s">
        <v>856</v>
      </c>
      <c r="H38" s="276" t="s">
        <v>144</v>
      </c>
      <c r="I38" s="1005">
        <v>1.6929000000000001</v>
      </c>
      <c r="J38" s="1006">
        <v>1</v>
      </c>
      <c r="K38" s="1007">
        <v>698500</v>
      </c>
      <c r="L38" s="1008">
        <v>1.7640699999999999E-2</v>
      </c>
      <c r="M38" s="1008"/>
      <c r="N38" s="1008">
        <v>2.1457299999999999E-2</v>
      </c>
      <c r="O38" s="411">
        <v>3.9097999999999994E-2</v>
      </c>
      <c r="P38" s="390"/>
      <c r="Q38" s="276">
        <v>12322</v>
      </c>
      <c r="R38" s="276">
        <v>0</v>
      </c>
      <c r="S38" s="276">
        <v>14988</v>
      </c>
      <c r="T38" s="263"/>
      <c r="U38" s="378">
        <v>27310</v>
      </c>
      <c r="V38" s="262"/>
      <c r="W38" s="5"/>
      <c r="X38" s="104" t="s">
        <v>1868</v>
      </c>
      <c r="Y38" s="105" t="s">
        <v>11</v>
      </c>
      <c r="Z38" s="118">
        <v>1182490.6500000001</v>
      </c>
      <c r="AA38" s="79" t="s">
        <v>505</v>
      </c>
      <c r="AB38" s="79" t="s">
        <v>505</v>
      </c>
      <c r="AC38" s="79" t="s">
        <v>227</v>
      </c>
      <c r="AE38" s="88" t="s">
        <v>2262</v>
      </c>
      <c r="AF38" s="88"/>
      <c r="AG38" s="91" t="s">
        <v>490</v>
      </c>
      <c r="AH38" s="91" t="s">
        <v>490</v>
      </c>
      <c r="AI38" s="91" t="s">
        <v>490</v>
      </c>
      <c r="AJ38" s="91" t="s">
        <v>490</v>
      </c>
      <c r="AK38" s="91" t="s">
        <v>490</v>
      </c>
      <c r="AL38" s="91" t="s">
        <v>490</v>
      </c>
      <c r="AM38" s="91" t="s">
        <v>490</v>
      </c>
      <c r="AN38" s="91" t="s">
        <v>490</v>
      </c>
      <c r="AO38" s="91" t="s">
        <v>490</v>
      </c>
      <c r="AP38" s="91" t="s">
        <v>490</v>
      </c>
      <c r="AQ38" s="91" t="s">
        <v>490</v>
      </c>
      <c r="AR38" s="91" t="s">
        <v>490</v>
      </c>
      <c r="AS38" s="91" t="s">
        <v>490</v>
      </c>
      <c r="AT38" s="91" t="s">
        <v>490</v>
      </c>
      <c r="AU38" s="91" t="s">
        <v>490</v>
      </c>
      <c r="AV38" s="91" t="s">
        <v>490</v>
      </c>
      <c r="AW38" s="91" t="s">
        <v>490</v>
      </c>
      <c r="AX38" s="91" t="s">
        <v>490</v>
      </c>
      <c r="AY38" s="382"/>
      <c r="AZ38" s="88"/>
      <c r="BA38" s="88">
        <v>1.7640695160000001E-2</v>
      </c>
      <c r="BB38" s="89">
        <v>0</v>
      </c>
      <c r="BC38" s="88">
        <v>0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0"/>
      <c r="C39" s="384" t="s">
        <v>834</v>
      </c>
      <c r="D39" s="350"/>
      <c r="E39" s="1003" t="s">
        <v>2010</v>
      </c>
      <c r="F39" s="1004">
        <v>0</v>
      </c>
      <c r="G39" s="276" t="s">
        <v>507</v>
      </c>
      <c r="H39" s="276" t="s">
        <v>1373</v>
      </c>
      <c r="I39" s="1005">
        <v>1.6929000000000001</v>
      </c>
      <c r="J39" s="1006">
        <v>1</v>
      </c>
      <c r="K39" s="1007">
        <v>627000</v>
      </c>
      <c r="L39" s="1008">
        <v>1.7640699999999999E-2</v>
      </c>
      <c r="M39" s="1008"/>
      <c r="N39" s="1008">
        <v>2.7921399999999999E-2</v>
      </c>
      <c r="O39" s="411">
        <v>4.5562099999999994E-2</v>
      </c>
      <c r="P39" s="390"/>
      <c r="Q39" s="276">
        <v>11061</v>
      </c>
      <c r="R39" s="276">
        <v>0</v>
      </c>
      <c r="S39" s="276">
        <v>17507</v>
      </c>
      <c r="T39" s="263"/>
      <c r="U39" s="378">
        <v>28568</v>
      </c>
      <c r="V39" s="262"/>
      <c r="W39" s="5"/>
      <c r="X39" s="104" t="s">
        <v>834</v>
      </c>
      <c r="Y39" s="105" t="s">
        <v>1993</v>
      </c>
      <c r="Z39" s="118">
        <v>1061448.3</v>
      </c>
      <c r="AA39" s="79" t="s">
        <v>506</v>
      </c>
      <c r="AB39" s="79" t="s">
        <v>506</v>
      </c>
      <c r="AC39" s="79" t="s">
        <v>598</v>
      </c>
      <c r="AE39" s="88" t="s">
        <v>2265</v>
      </c>
      <c r="AF39" s="88"/>
      <c r="AG39" s="91" t="s">
        <v>490</v>
      </c>
      <c r="AH39" s="91" t="s">
        <v>490</v>
      </c>
      <c r="AI39" s="91" t="s">
        <v>490</v>
      </c>
      <c r="AJ39" s="91" t="s">
        <v>490</v>
      </c>
      <c r="AK39" s="91" t="s">
        <v>490</v>
      </c>
      <c r="AL39" s="91" t="s">
        <v>490</v>
      </c>
      <c r="AM39" s="91" t="s">
        <v>490</v>
      </c>
      <c r="AN39" s="91" t="s">
        <v>598</v>
      </c>
      <c r="AO39" s="91" t="s">
        <v>490</v>
      </c>
      <c r="AP39" s="91" t="s">
        <v>490</v>
      </c>
      <c r="AQ39" s="91" t="s">
        <v>490</v>
      </c>
      <c r="AR39" s="91" t="s">
        <v>490</v>
      </c>
      <c r="AS39" s="91" t="s">
        <v>490</v>
      </c>
      <c r="AT39" s="91" t="s">
        <v>490</v>
      </c>
      <c r="AU39" s="91" t="s">
        <v>490</v>
      </c>
      <c r="AV39" s="91" t="s">
        <v>490</v>
      </c>
      <c r="AW39" s="91" t="s">
        <v>490</v>
      </c>
      <c r="AX39" s="91" t="s">
        <v>490</v>
      </c>
      <c r="AY39" s="382"/>
      <c r="AZ39" s="88"/>
      <c r="BA39" s="88">
        <v>1.7640695160000001E-2</v>
      </c>
      <c r="BB39" s="89">
        <v>0</v>
      </c>
      <c r="BC39" s="88">
        <v>0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1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0"/>
      <c r="C40" s="384" t="s">
        <v>1206</v>
      </c>
      <c r="D40" s="350"/>
      <c r="E40" s="1003" t="s">
        <v>1942</v>
      </c>
      <c r="F40" s="1004">
        <v>0</v>
      </c>
      <c r="G40" s="276" t="s">
        <v>507</v>
      </c>
      <c r="H40" s="276" t="s">
        <v>1951</v>
      </c>
      <c r="I40" s="1005">
        <v>1.6929000000000001</v>
      </c>
      <c r="J40" s="1006">
        <v>1</v>
      </c>
      <c r="K40" s="1007">
        <v>47350</v>
      </c>
      <c r="L40" s="1008">
        <v>1.7640699999999999E-2</v>
      </c>
      <c r="M40" s="1008"/>
      <c r="N40" s="1008">
        <v>2.7921399999999999E-2</v>
      </c>
      <c r="O40" s="411">
        <v>4.5562099999999994E-2</v>
      </c>
      <c r="P40" s="390"/>
      <c r="Q40" s="276">
        <v>835</v>
      </c>
      <c r="R40" s="276">
        <v>0</v>
      </c>
      <c r="S40" s="276">
        <v>1322</v>
      </c>
      <c r="T40" s="263"/>
      <c r="U40" s="378">
        <v>2157</v>
      </c>
      <c r="V40" s="262"/>
      <c r="W40" s="5"/>
      <c r="X40" s="104" t="s">
        <v>1206</v>
      </c>
      <c r="Y40" s="105" t="s">
        <v>1383</v>
      </c>
      <c r="Z40" s="118">
        <v>80158.815000000002</v>
      </c>
      <c r="AA40" s="79" t="s">
        <v>506</v>
      </c>
      <c r="AB40" s="79" t="s">
        <v>506</v>
      </c>
      <c r="AC40" s="79" t="s">
        <v>509</v>
      </c>
      <c r="AE40" s="88" t="s">
        <v>2262</v>
      </c>
      <c r="AF40" s="88"/>
      <c r="AG40" s="91" t="s">
        <v>490</v>
      </c>
      <c r="AH40" s="91" t="s">
        <v>490</v>
      </c>
      <c r="AI40" s="91" t="s">
        <v>490</v>
      </c>
      <c r="AJ40" s="91" t="s">
        <v>490</v>
      </c>
      <c r="AK40" s="91" t="s">
        <v>490</v>
      </c>
      <c r="AL40" s="91" t="s">
        <v>490</v>
      </c>
      <c r="AM40" s="91" t="s">
        <v>490</v>
      </c>
      <c r="AN40" s="91" t="s">
        <v>490</v>
      </c>
      <c r="AO40" s="91" t="s">
        <v>490</v>
      </c>
      <c r="AP40" s="91" t="s">
        <v>490</v>
      </c>
      <c r="AQ40" s="91" t="s">
        <v>490</v>
      </c>
      <c r="AR40" s="91" t="s">
        <v>490</v>
      </c>
      <c r="AS40" s="91" t="s">
        <v>490</v>
      </c>
      <c r="AT40" s="91" t="s">
        <v>490</v>
      </c>
      <c r="AU40" s="91" t="s">
        <v>490</v>
      </c>
      <c r="AV40" s="91" t="s">
        <v>490</v>
      </c>
      <c r="AW40" s="91" t="s">
        <v>490</v>
      </c>
      <c r="AX40" s="91" t="s">
        <v>490</v>
      </c>
      <c r="AY40" s="382"/>
      <c r="AZ40" s="88"/>
      <c r="BA40" s="88">
        <v>1.7640695160000001E-2</v>
      </c>
      <c r="BB40" s="89">
        <v>0</v>
      </c>
      <c r="BC40" s="88">
        <v>0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0"/>
      <c r="C41" s="384" t="s">
        <v>1008</v>
      </c>
      <c r="D41" s="350"/>
      <c r="E41" s="1003" t="s">
        <v>2182</v>
      </c>
      <c r="F41" s="1004">
        <v>0</v>
      </c>
      <c r="G41" s="276" t="s">
        <v>507</v>
      </c>
      <c r="H41" s="276" t="s">
        <v>1952</v>
      </c>
      <c r="I41" s="1005">
        <v>1.6929000000000001</v>
      </c>
      <c r="J41" s="1006">
        <v>0.67</v>
      </c>
      <c r="K41" s="1007">
        <v>223775</v>
      </c>
      <c r="L41" s="1008">
        <v>1.18192E-2</v>
      </c>
      <c r="M41" s="1008"/>
      <c r="N41" s="1008">
        <v>1.87073E-2</v>
      </c>
      <c r="O41" s="411">
        <v>3.0526499999999998E-2</v>
      </c>
      <c r="P41" s="390"/>
      <c r="Q41" s="276">
        <v>2645</v>
      </c>
      <c r="R41" s="276">
        <v>0</v>
      </c>
      <c r="S41" s="276">
        <v>4186</v>
      </c>
      <c r="T41" s="263"/>
      <c r="U41" s="378">
        <v>6831</v>
      </c>
      <c r="V41" s="262"/>
      <c r="W41" s="5"/>
      <c r="X41" s="104" t="s">
        <v>1008</v>
      </c>
      <c r="Y41" s="105" t="s">
        <v>1384</v>
      </c>
      <c r="Z41" s="118">
        <v>253815.22732500001</v>
      </c>
      <c r="AA41" s="79" t="s">
        <v>506</v>
      </c>
      <c r="AB41" s="79" t="s">
        <v>506</v>
      </c>
      <c r="AC41" s="79" t="s">
        <v>805</v>
      </c>
      <c r="AE41" s="88" t="s">
        <v>2265</v>
      </c>
      <c r="AF41" s="88"/>
      <c r="AG41" s="91" t="s">
        <v>490</v>
      </c>
      <c r="AH41" s="91" t="s">
        <v>490</v>
      </c>
      <c r="AI41" s="91" t="s">
        <v>490</v>
      </c>
      <c r="AJ41" s="91" t="s">
        <v>490</v>
      </c>
      <c r="AK41" s="91" t="s">
        <v>490</v>
      </c>
      <c r="AL41" s="91" t="s">
        <v>490</v>
      </c>
      <c r="AM41" s="91" t="s">
        <v>490</v>
      </c>
      <c r="AN41" s="91" t="s">
        <v>490</v>
      </c>
      <c r="AO41" s="91" t="s">
        <v>490</v>
      </c>
      <c r="AP41" s="91" t="s">
        <v>490</v>
      </c>
      <c r="AQ41" s="91" t="s">
        <v>490</v>
      </c>
      <c r="AR41" s="91" t="s">
        <v>490</v>
      </c>
      <c r="AS41" s="91" t="s">
        <v>490</v>
      </c>
      <c r="AT41" s="91" t="s">
        <v>490</v>
      </c>
      <c r="AU41" s="91" t="s">
        <v>1198</v>
      </c>
      <c r="AV41" s="91" t="s">
        <v>490</v>
      </c>
      <c r="AW41" s="91" t="s">
        <v>490</v>
      </c>
      <c r="AX41" s="91" t="s">
        <v>490</v>
      </c>
      <c r="AY41" s="382"/>
      <c r="AZ41" s="88"/>
      <c r="BA41" s="88">
        <v>1.1819265757200001E-2</v>
      </c>
      <c r="BB41" s="89">
        <v>0</v>
      </c>
      <c r="BC41" s="88">
        <v>0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1</v>
      </c>
      <c r="BW41" s="89">
        <v>1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0"/>
      <c r="C42" s="384">
        <v>1285</v>
      </c>
      <c r="D42" s="350"/>
      <c r="E42" s="1003" t="s">
        <v>2025</v>
      </c>
      <c r="F42" s="1004">
        <v>0</v>
      </c>
      <c r="G42" s="276" t="s">
        <v>812</v>
      </c>
      <c r="H42" s="276" t="s">
        <v>2023</v>
      </c>
      <c r="I42" s="1005">
        <v>1.6929000000000001</v>
      </c>
      <c r="J42" s="1006">
        <v>0.67</v>
      </c>
      <c r="K42" s="1007">
        <v>23500</v>
      </c>
      <c r="L42" s="1008">
        <v>1.18192E-2</v>
      </c>
      <c r="M42" s="1008"/>
      <c r="N42" s="1008">
        <v>1.4376399999999999E-2</v>
      </c>
      <c r="O42" s="411">
        <v>2.6195599999999999E-2</v>
      </c>
      <c r="P42" s="390"/>
      <c r="Q42" s="276">
        <v>278</v>
      </c>
      <c r="R42" s="276">
        <v>0</v>
      </c>
      <c r="S42" s="276">
        <v>338</v>
      </c>
      <c r="T42" s="263"/>
      <c r="U42" s="378">
        <v>616</v>
      </c>
      <c r="V42" s="262"/>
      <c r="W42" s="5"/>
      <c r="X42" s="104">
        <v>1285</v>
      </c>
      <c r="Y42" s="105" t="s">
        <v>2024</v>
      </c>
      <c r="Z42" s="118">
        <v>26654.710500000001</v>
      </c>
      <c r="AA42" s="79" t="s">
        <v>811</v>
      </c>
      <c r="AB42" s="79" t="s">
        <v>811</v>
      </c>
      <c r="AC42" s="79" t="s">
        <v>807</v>
      </c>
      <c r="AE42" s="88" t="s">
        <v>2262</v>
      </c>
      <c r="AF42" s="88"/>
      <c r="AG42" s="91" t="s">
        <v>490</v>
      </c>
      <c r="AH42" s="91" t="s">
        <v>490</v>
      </c>
      <c r="AI42" s="91" t="s">
        <v>490</v>
      </c>
      <c r="AJ42" s="91" t="s">
        <v>490</v>
      </c>
      <c r="AK42" s="91" t="s">
        <v>490</v>
      </c>
      <c r="AL42" s="91" t="s">
        <v>490</v>
      </c>
      <c r="AM42" s="91" t="s">
        <v>490</v>
      </c>
      <c r="AN42" s="91" t="s">
        <v>490</v>
      </c>
      <c r="AO42" s="91" t="s">
        <v>490</v>
      </c>
      <c r="AP42" s="91" t="s">
        <v>490</v>
      </c>
      <c r="AQ42" s="91" t="s">
        <v>490</v>
      </c>
      <c r="AR42" s="91" t="s">
        <v>490</v>
      </c>
      <c r="AS42" s="91" t="s">
        <v>490</v>
      </c>
      <c r="AT42" s="91" t="s">
        <v>490</v>
      </c>
      <c r="AU42" s="91" t="s">
        <v>490</v>
      </c>
      <c r="AV42" s="91" t="s">
        <v>490</v>
      </c>
      <c r="AW42" s="91" t="s">
        <v>490</v>
      </c>
      <c r="AX42" s="91" t="s">
        <v>490</v>
      </c>
      <c r="AY42" s="382"/>
      <c r="AZ42" s="88"/>
      <c r="BA42" s="88">
        <v>1.1819265757200001E-2</v>
      </c>
      <c r="BB42" s="89">
        <v>0</v>
      </c>
      <c r="BC42" s="88">
        <v>0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0"/>
      <c r="C43" s="384" t="s">
        <v>835</v>
      </c>
      <c r="D43" s="350"/>
      <c r="E43" s="1003" t="s">
        <v>1939</v>
      </c>
      <c r="F43" s="1004">
        <v>0</v>
      </c>
      <c r="G43" s="276" t="s">
        <v>507</v>
      </c>
      <c r="H43" s="276" t="s">
        <v>1535</v>
      </c>
      <c r="I43" s="1005">
        <v>1.6929000000000001</v>
      </c>
      <c r="J43" s="1006">
        <v>0.67</v>
      </c>
      <c r="K43" s="1007">
        <v>68000</v>
      </c>
      <c r="L43" s="1008">
        <v>1.18192E-2</v>
      </c>
      <c r="M43" s="1008"/>
      <c r="N43" s="1008">
        <v>1.87073E-2</v>
      </c>
      <c r="O43" s="411">
        <v>3.0526499999999998E-2</v>
      </c>
      <c r="P43" s="390"/>
      <c r="Q43" s="276">
        <v>804</v>
      </c>
      <c r="R43" s="276">
        <v>0</v>
      </c>
      <c r="S43" s="276">
        <v>1272</v>
      </c>
      <c r="T43" s="263"/>
      <c r="U43" s="378">
        <v>2076</v>
      </c>
      <c r="V43" s="262"/>
      <c r="W43" s="5"/>
      <c r="X43" s="104" t="s">
        <v>835</v>
      </c>
      <c r="Y43" s="105" t="s">
        <v>1711</v>
      </c>
      <c r="Z43" s="118">
        <v>77128.524000000005</v>
      </c>
      <c r="AA43" s="79" t="s">
        <v>506</v>
      </c>
      <c r="AB43" s="79" t="s">
        <v>506</v>
      </c>
      <c r="AC43" s="79" t="s">
        <v>1534</v>
      </c>
      <c r="AE43" s="88" t="s">
        <v>2265</v>
      </c>
      <c r="AF43" s="88"/>
      <c r="AG43" s="91" t="s">
        <v>490</v>
      </c>
      <c r="AH43" s="91" t="s">
        <v>490</v>
      </c>
      <c r="AI43" s="91" t="s">
        <v>490</v>
      </c>
      <c r="AJ43" s="91" t="s">
        <v>490</v>
      </c>
      <c r="AK43" s="91" t="s">
        <v>490</v>
      </c>
      <c r="AL43" s="91" t="s">
        <v>490</v>
      </c>
      <c r="AM43" s="91" t="s">
        <v>490</v>
      </c>
      <c r="AN43" s="91" t="s">
        <v>598</v>
      </c>
      <c r="AO43" s="91" t="s">
        <v>490</v>
      </c>
      <c r="AP43" s="91" t="s">
        <v>490</v>
      </c>
      <c r="AQ43" s="91" t="s">
        <v>490</v>
      </c>
      <c r="AR43" s="91" t="s">
        <v>490</v>
      </c>
      <c r="AS43" s="91" t="s">
        <v>490</v>
      </c>
      <c r="AT43" s="91" t="s">
        <v>490</v>
      </c>
      <c r="AU43" s="91" t="s">
        <v>490</v>
      </c>
      <c r="AV43" s="91" t="s">
        <v>490</v>
      </c>
      <c r="AW43" s="91" t="s">
        <v>490</v>
      </c>
      <c r="AX43" s="91" t="s">
        <v>490</v>
      </c>
      <c r="AY43" s="382"/>
      <c r="AZ43" s="88"/>
      <c r="BA43" s="88">
        <v>1.1819265757200001E-2</v>
      </c>
      <c r="BB43" s="89">
        <v>0</v>
      </c>
      <c r="BC43" s="88">
        <v>0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>
        <v>0</v>
      </c>
      <c r="BL43" s="89">
        <v>1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0"/>
      <c r="C44" s="384">
        <v>1585</v>
      </c>
      <c r="D44" s="350"/>
      <c r="E44" s="1003" t="s">
        <v>1467</v>
      </c>
      <c r="F44" s="1004">
        <v>0</v>
      </c>
      <c r="G44" s="276" t="s">
        <v>507</v>
      </c>
      <c r="H44" s="276" t="s">
        <v>2023</v>
      </c>
      <c r="I44" s="1005">
        <v>1.6929000000000001</v>
      </c>
      <c r="J44" s="1006">
        <v>0.67</v>
      </c>
      <c r="K44" s="1007">
        <v>13225</v>
      </c>
      <c r="L44" s="1008">
        <v>1.18192E-2</v>
      </c>
      <c r="M44" s="1008"/>
      <c r="N44" s="1008">
        <v>1.87073E-2</v>
      </c>
      <c r="O44" s="411">
        <v>3.0526499999999998E-2</v>
      </c>
      <c r="P44" s="390"/>
      <c r="Q44" s="276">
        <v>156</v>
      </c>
      <c r="R44" s="276">
        <v>0</v>
      </c>
      <c r="S44" s="276">
        <v>247</v>
      </c>
      <c r="T44" s="263"/>
      <c r="U44" s="378">
        <v>403</v>
      </c>
      <c r="V44" s="262"/>
      <c r="W44" s="5"/>
      <c r="X44" s="104">
        <v>1585</v>
      </c>
      <c r="Y44" s="105" t="s">
        <v>1466</v>
      </c>
      <c r="Z44" s="118">
        <v>15000.363675000002</v>
      </c>
      <c r="AA44" s="79" t="s">
        <v>506</v>
      </c>
      <c r="AB44" s="79" t="s">
        <v>506</v>
      </c>
      <c r="AC44" s="79" t="s">
        <v>807</v>
      </c>
      <c r="AE44" s="88" t="s">
        <v>2262</v>
      </c>
      <c r="AF44" s="88"/>
      <c r="AG44" s="91" t="s">
        <v>490</v>
      </c>
      <c r="AH44" s="91" t="s">
        <v>490</v>
      </c>
      <c r="AI44" s="91" t="s">
        <v>490</v>
      </c>
      <c r="AJ44" s="91" t="s">
        <v>490</v>
      </c>
      <c r="AK44" s="91" t="s">
        <v>490</v>
      </c>
      <c r="AL44" s="91" t="s">
        <v>490</v>
      </c>
      <c r="AM44" s="91" t="s">
        <v>490</v>
      </c>
      <c r="AN44" s="91" t="s">
        <v>490</v>
      </c>
      <c r="AO44" s="91" t="s">
        <v>490</v>
      </c>
      <c r="AP44" s="91" t="s">
        <v>490</v>
      </c>
      <c r="AQ44" s="91" t="s">
        <v>490</v>
      </c>
      <c r="AR44" s="91" t="s">
        <v>490</v>
      </c>
      <c r="AS44" s="91" t="s">
        <v>490</v>
      </c>
      <c r="AT44" s="91" t="s">
        <v>490</v>
      </c>
      <c r="AU44" s="91" t="s">
        <v>490</v>
      </c>
      <c r="AV44" s="91" t="s">
        <v>490</v>
      </c>
      <c r="AW44" s="91" t="s">
        <v>490</v>
      </c>
      <c r="AX44" s="91" t="s">
        <v>490</v>
      </c>
      <c r="AY44" s="382"/>
      <c r="AZ44" s="88"/>
      <c r="BA44" s="88">
        <v>1.1819265757200001E-2</v>
      </c>
      <c r="BB44" s="89">
        <v>0</v>
      </c>
      <c r="BC44" s="88">
        <v>0</v>
      </c>
      <c r="BD44" s="89">
        <v>0</v>
      </c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0"/>
      <c r="C45" s="384" t="s">
        <v>490</v>
      </c>
      <c r="D45" s="350"/>
      <c r="E45" s="124"/>
      <c r="F45" s="122"/>
      <c r="G45" s="276" t="s">
        <v>490</v>
      </c>
      <c r="H45" s="276" t="s">
        <v>490</v>
      </c>
      <c r="I45" s="98"/>
      <c r="J45" s="99"/>
      <c r="K45" s="100"/>
      <c r="L45" s="101"/>
      <c r="M45" s="101"/>
      <c r="N45" s="101"/>
      <c r="O45" s="411" t="s">
        <v>490</v>
      </c>
      <c r="P45" s="390"/>
      <c r="Q45" s="276">
        <v>0</v>
      </c>
      <c r="R45" s="276">
        <v>0</v>
      </c>
      <c r="S45" s="276">
        <v>0</v>
      </c>
      <c r="T45" s="263"/>
      <c r="U45" s="378">
        <v>0</v>
      </c>
      <c r="V45" s="262"/>
      <c r="W45" s="5"/>
      <c r="X45" s="104" t="s">
        <v>490</v>
      </c>
      <c r="Y45" s="105" t="s">
        <v>803</v>
      </c>
      <c r="Z45" s="118">
        <v>0</v>
      </c>
      <c r="AA45" s="79" t="s">
        <v>490</v>
      </c>
      <c r="AB45" s="79" t="s">
        <v>490</v>
      </c>
      <c r="AC45" s="79" t="s">
        <v>490</v>
      </c>
      <c r="AE45" s="88" t="s">
        <v>2262</v>
      </c>
      <c r="AF45" s="88"/>
      <c r="AG45" s="91" t="s">
        <v>490</v>
      </c>
      <c r="AH45" s="91" t="s">
        <v>490</v>
      </c>
      <c r="AI45" s="91" t="s">
        <v>490</v>
      </c>
      <c r="AJ45" s="91" t="s">
        <v>490</v>
      </c>
      <c r="AK45" s="91" t="s">
        <v>490</v>
      </c>
      <c r="AL45" s="91" t="s">
        <v>490</v>
      </c>
      <c r="AM45" s="91" t="s">
        <v>490</v>
      </c>
      <c r="AN45" s="91" t="s">
        <v>490</v>
      </c>
      <c r="AO45" s="91" t="s">
        <v>490</v>
      </c>
      <c r="AP45" s="91" t="s">
        <v>490</v>
      </c>
      <c r="AQ45" s="91" t="s">
        <v>490</v>
      </c>
      <c r="AR45" s="91" t="s">
        <v>490</v>
      </c>
      <c r="AS45" s="91" t="s">
        <v>490</v>
      </c>
      <c r="AT45" s="91" t="s">
        <v>490</v>
      </c>
      <c r="AU45" s="91" t="s">
        <v>490</v>
      </c>
      <c r="AV45" s="91" t="s">
        <v>490</v>
      </c>
      <c r="AW45" s="91" t="s">
        <v>490</v>
      </c>
      <c r="AX45" s="91" t="s">
        <v>490</v>
      </c>
      <c r="AY45" s="382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0"/>
      <c r="C46" s="385" t="s">
        <v>69</v>
      </c>
      <c r="D46" s="350"/>
      <c r="E46" s="262"/>
      <c r="F46" s="263"/>
      <c r="G46" s="263"/>
      <c r="H46" s="391" t="s">
        <v>264</v>
      </c>
      <c r="I46" s="392"/>
      <c r="J46" s="296"/>
      <c r="K46" s="397">
        <v>45913130</v>
      </c>
      <c r="L46" s="390"/>
      <c r="M46" s="390"/>
      <c r="N46" s="390"/>
      <c r="O46" s="390"/>
      <c r="P46" s="390"/>
      <c r="Q46" s="397">
        <v>737323</v>
      </c>
      <c r="R46" s="397">
        <v>0</v>
      </c>
      <c r="S46" s="397">
        <v>468259</v>
      </c>
      <c r="T46" s="263"/>
      <c r="U46" s="397">
        <v>1205582</v>
      </c>
      <c r="V46" s="262"/>
      <c r="W46" s="5"/>
      <c r="X46" s="92" t="s">
        <v>69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0"/>
      <c r="C47" s="350"/>
      <c r="D47" s="350"/>
      <c r="E47" s="262"/>
      <c r="F47" s="263"/>
      <c r="G47" s="263"/>
      <c r="H47" s="263"/>
      <c r="I47" s="392"/>
      <c r="J47" s="296"/>
      <c r="K47" s="296"/>
      <c r="L47" s="390"/>
      <c r="M47" s="390"/>
      <c r="N47" s="390"/>
      <c r="O47" s="390"/>
      <c r="P47" s="390"/>
      <c r="Q47" s="263"/>
      <c r="R47" s="263"/>
      <c r="S47" s="263"/>
      <c r="T47" s="263"/>
      <c r="U47" s="263"/>
      <c r="V47" s="262"/>
      <c r="Y47" s="79"/>
    </row>
    <row r="48" spans="1:78" s="2" customFormat="1" ht="11.45" customHeight="1" x14ac:dyDescent="0.2">
      <c r="A48" s="90"/>
      <c r="B48" s="350"/>
      <c r="C48" s="350"/>
      <c r="D48" s="350"/>
      <c r="E48" s="262"/>
      <c r="F48" s="263"/>
      <c r="G48" s="263"/>
      <c r="H48" s="263"/>
      <c r="I48" s="392"/>
      <c r="J48" s="296"/>
      <c r="K48" s="296"/>
      <c r="L48" s="390"/>
      <c r="M48" s="390"/>
      <c r="N48" s="390"/>
      <c r="O48" s="390"/>
      <c r="P48" s="390"/>
      <c r="Q48" s="263"/>
      <c r="R48" s="263"/>
      <c r="S48" s="263"/>
      <c r="T48" s="263"/>
      <c r="U48" s="263"/>
      <c r="V48" s="262"/>
      <c r="Y48" s="79"/>
    </row>
    <row r="49" spans="1:78" s="2" customFormat="1" ht="11.25" customHeight="1" x14ac:dyDescent="0.2">
      <c r="A49" s="90"/>
      <c r="B49" s="350"/>
      <c r="C49" s="350"/>
      <c r="D49" s="350"/>
      <c r="E49" s="262"/>
      <c r="F49" s="263"/>
      <c r="G49" s="263"/>
      <c r="H49" s="263"/>
      <c r="I49" s="392"/>
      <c r="J49" s="296"/>
      <c r="K49" s="296"/>
      <c r="L49" s="390"/>
      <c r="M49" s="390"/>
      <c r="N49" s="390"/>
      <c r="O49" s="390"/>
      <c r="P49" s="390"/>
      <c r="Q49" s="263"/>
      <c r="R49" s="263"/>
      <c r="S49" s="263"/>
      <c r="T49" s="263"/>
      <c r="U49" s="263"/>
      <c r="V49" s="262"/>
      <c r="Y49" s="79"/>
    </row>
    <row r="50" spans="1:78" s="2" customFormat="1" ht="11.45" hidden="1" customHeight="1" x14ac:dyDescent="0.2">
      <c r="A50" s="90"/>
      <c r="B50" s="350"/>
      <c r="C50" s="350"/>
      <c r="D50" s="350"/>
      <c r="E50" s="1026" t="s">
        <v>77</v>
      </c>
      <c r="F50" s="1026" t="s">
        <v>1057</v>
      </c>
      <c r="G50" s="1026" t="s">
        <v>1058</v>
      </c>
      <c r="H50" s="1026" t="s">
        <v>1059</v>
      </c>
      <c r="I50" s="1026" t="s">
        <v>1671</v>
      </c>
      <c r="J50" s="1026" t="s">
        <v>1672</v>
      </c>
      <c r="K50" s="1026" t="s">
        <v>690</v>
      </c>
      <c r="L50" s="75" t="s">
        <v>542</v>
      </c>
      <c r="M50" s="81"/>
      <c r="N50" s="81"/>
      <c r="O50" s="76"/>
      <c r="P50" s="322"/>
      <c r="Q50" s="75" t="s">
        <v>1883</v>
      </c>
      <c r="R50" s="76"/>
      <c r="S50" s="1026" t="s">
        <v>1884</v>
      </c>
      <c r="T50" s="322"/>
      <c r="U50" s="1026" t="s">
        <v>162</v>
      </c>
      <c r="V50" s="262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0"/>
      <c r="C51" s="350"/>
      <c r="D51" s="350"/>
      <c r="E51" s="1027"/>
      <c r="F51" s="1027"/>
      <c r="G51" s="1027"/>
      <c r="H51" s="1027"/>
      <c r="I51" s="1027"/>
      <c r="J51" s="1027"/>
      <c r="K51" s="1027"/>
      <c r="L51" s="36" t="s">
        <v>638</v>
      </c>
      <c r="M51" s="36" t="s">
        <v>528</v>
      </c>
      <c r="N51" s="36" t="s">
        <v>639</v>
      </c>
      <c r="O51" s="36" t="s">
        <v>162</v>
      </c>
      <c r="P51" s="322"/>
      <c r="Q51" s="36" t="s">
        <v>638</v>
      </c>
      <c r="R51" s="36" t="s">
        <v>528</v>
      </c>
      <c r="S51" s="1027"/>
      <c r="T51" s="322"/>
      <c r="U51" s="1027"/>
      <c r="V51" s="262"/>
      <c r="Y51" s="79"/>
      <c r="BA51" s="79" t="s">
        <v>1199</v>
      </c>
      <c r="BB51" s="79" t="s">
        <v>1199</v>
      </c>
      <c r="BC51" s="79" t="s">
        <v>1154</v>
      </c>
      <c r="BD51" s="79" t="s">
        <v>1154</v>
      </c>
      <c r="BE51" s="79" t="s">
        <v>811</v>
      </c>
      <c r="BF51" s="79" t="s">
        <v>813</v>
      </c>
      <c r="BG51" s="79" t="s">
        <v>813</v>
      </c>
      <c r="BH51" s="79" t="s">
        <v>813</v>
      </c>
      <c r="BI51" s="79" t="s">
        <v>2045</v>
      </c>
      <c r="BJ51" s="79" t="s">
        <v>227</v>
      </c>
      <c r="BK51" s="79" t="s">
        <v>505</v>
      </c>
      <c r="BL51" s="79" t="s">
        <v>598</v>
      </c>
      <c r="BM51" s="79" t="s">
        <v>506</v>
      </c>
      <c r="BN51" s="79" t="s">
        <v>506</v>
      </c>
      <c r="BO51" s="79" t="s">
        <v>506</v>
      </c>
      <c r="BP51" s="79" t="s">
        <v>1534</v>
      </c>
      <c r="BQ51" s="79" t="s">
        <v>199</v>
      </c>
      <c r="BR51" s="79" t="s">
        <v>508</v>
      </c>
      <c r="BS51" s="79" t="s">
        <v>809</v>
      </c>
      <c r="BT51" s="79" t="s">
        <v>809</v>
      </c>
      <c r="BU51" s="79" t="s">
        <v>2078</v>
      </c>
      <c r="BV51" s="79"/>
      <c r="BW51" s="79" t="s">
        <v>1198</v>
      </c>
      <c r="BX51" s="79" t="s">
        <v>509</v>
      </c>
      <c r="BY51" s="79" t="s">
        <v>815</v>
      </c>
      <c r="BZ51" s="79"/>
    </row>
    <row r="52" spans="1:78" s="2" customFormat="1" ht="11.45" hidden="1" customHeight="1" x14ac:dyDescent="0.2">
      <c r="A52" s="90" t="s">
        <v>227</v>
      </c>
      <c r="B52" s="350"/>
      <c r="C52" s="350"/>
      <c r="D52" s="350"/>
      <c r="E52" s="1026"/>
      <c r="F52" s="1026"/>
      <c r="G52" s="1026"/>
      <c r="H52" s="1026"/>
      <c r="I52" s="1026"/>
      <c r="J52" s="1026"/>
      <c r="K52" s="1026"/>
      <c r="L52" s="75"/>
      <c r="M52" s="81"/>
      <c r="N52" s="81"/>
      <c r="O52" s="76"/>
      <c r="P52" s="322"/>
      <c r="Q52" s="75"/>
      <c r="R52" s="76"/>
      <c r="S52" s="1026"/>
      <c r="T52" s="322"/>
      <c r="U52" s="1026"/>
      <c r="V52" s="262"/>
      <c r="Y52" s="79"/>
      <c r="BE52" s="2" t="s">
        <v>90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227</v>
      </c>
      <c r="B53" s="350"/>
      <c r="C53" s="350"/>
      <c r="D53" s="350"/>
      <c r="E53" s="1027"/>
      <c r="F53" s="1027"/>
      <c r="G53" s="1027"/>
      <c r="H53" s="1027"/>
      <c r="I53" s="1027"/>
      <c r="J53" s="1027"/>
      <c r="K53" s="1027"/>
      <c r="L53" s="36"/>
      <c r="M53" s="36"/>
      <c r="N53" s="36"/>
      <c r="O53" s="36"/>
      <c r="P53" s="322"/>
      <c r="Q53" s="36"/>
      <c r="R53" s="36"/>
      <c r="S53" s="1027"/>
      <c r="T53" s="322"/>
      <c r="U53" s="1027"/>
      <c r="V53" s="262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0"/>
      <c r="C54" s="350"/>
      <c r="D54" s="350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2"/>
      <c r="Q54" s="45">
        <v>12</v>
      </c>
      <c r="R54" s="45">
        <v>13</v>
      </c>
      <c r="S54" s="45">
        <v>14</v>
      </c>
      <c r="T54" s="262"/>
      <c r="U54" s="45">
        <v>15</v>
      </c>
      <c r="V54" s="262"/>
      <c r="X54" s="404" t="s">
        <v>591</v>
      </c>
      <c r="Y54" s="404" t="s">
        <v>1240</v>
      </c>
      <c r="Z54" s="404" t="s">
        <v>217</v>
      </c>
      <c r="AA54" s="404" t="s">
        <v>1512</v>
      </c>
      <c r="AB54" s="404" t="s">
        <v>806</v>
      </c>
      <c r="AC54" s="404" t="s">
        <v>1200</v>
      </c>
      <c r="AE54" s="404" t="s">
        <v>1424</v>
      </c>
      <c r="AF54" s="90"/>
      <c r="AG54" s="408" t="s">
        <v>151</v>
      </c>
      <c r="AH54" s="409"/>
      <c r="AI54" s="409"/>
      <c r="AJ54" s="409"/>
      <c r="AK54" s="409"/>
      <c r="AL54" s="409"/>
      <c r="AM54" s="409"/>
      <c r="AN54" s="409"/>
      <c r="AO54" s="409"/>
      <c r="AP54" s="409"/>
      <c r="AQ54" s="409"/>
      <c r="AR54" s="409"/>
      <c r="AS54" s="409"/>
      <c r="AT54" s="409"/>
      <c r="AU54" s="409"/>
      <c r="AV54" s="409"/>
      <c r="AW54" s="409"/>
      <c r="AX54" s="409"/>
      <c r="AY54" s="409"/>
      <c r="AZ54" s="381"/>
      <c r="BA54" s="79" t="s">
        <v>1425</v>
      </c>
      <c r="BB54" s="383">
        <v>0.05</v>
      </c>
      <c r="BC54" s="79" t="s">
        <v>219</v>
      </c>
      <c r="BD54" s="383">
        <v>0.05</v>
      </c>
      <c r="BE54" s="79" t="s">
        <v>90</v>
      </c>
      <c r="BF54" s="79" t="s">
        <v>220</v>
      </c>
      <c r="BG54" s="79" t="s">
        <v>220</v>
      </c>
      <c r="BH54" s="79" t="s">
        <v>220</v>
      </c>
      <c r="BI54" s="79" t="s">
        <v>173</v>
      </c>
      <c r="BJ54" s="79" t="s">
        <v>149</v>
      </c>
      <c r="BK54" s="79" t="s">
        <v>150</v>
      </c>
      <c r="BL54" s="79" t="s">
        <v>93</v>
      </c>
      <c r="BM54" s="79" t="s">
        <v>806</v>
      </c>
      <c r="BN54" s="79" t="s">
        <v>1200</v>
      </c>
      <c r="BO54" s="79" t="s">
        <v>94</v>
      </c>
      <c r="BP54" s="79" t="s">
        <v>96</v>
      </c>
      <c r="BQ54" s="79" t="s">
        <v>97</v>
      </c>
      <c r="BR54" s="79" t="s">
        <v>156</v>
      </c>
      <c r="BS54" s="79" t="s">
        <v>691</v>
      </c>
      <c r="BT54" s="79" t="s">
        <v>691</v>
      </c>
      <c r="BU54" s="79" t="s">
        <v>152</v>
      </c>
      <c r="BV54" s="79"/>
      <c r="BW54" s="79" t="s">
        <v>692</v>
      </c>
      <c r="BX54" s="79" t="s">
        <v>177</v>
      </c>
      <c r="BY54" s="79" t="s">
        <v>176</v>
      </c>
      <c r="BZ54" s="79"/>
    </row>
    <row r="55" spans="1:78" s="2" customFormat="1" ht="11.45" hidden="1" customHeight="1" x14ac:dyDescent="0.2">
      <c r="A55" s="90"/>
      <c r="B55" s="350"/>
      <c r="C55" s="350"/>
      <c r="D55" s="350"/>
      <c r="E55" s="54" t="s">
        <v>102</v>
      </c>
      <c r="F55" s="13" t="s">
        <v>102</v>
      </c>
      <c r="G55" s="13"/>
      <c r="H55" s="13"/>
      <c r="I55" s="13"/>
      <c r="J55" s="84" t="s">
        <v>1845</v>
      </c>
      <c r="K55" s="13" t="s">
        <v>1273</v>
      </c>
      <c r="L55" s="13" t="s">
        <v>202</v>
      </c>
      <c r="M55" s="13" t="s">
        <v>202</v>
      </c>
      <c r="N55" s="13" t="s">
        <v>202</v>
      </c>
      <c r="O55" s="13" t="s">
        <v>202</v>
      </c>
      <c r="P55" s="263"/>
      <c r="Q55" s="13" t="s">
        <v>1273</v>
      </c>
      <c r="R55" s="13" t="s">
        <v>1273</v>
      </c>
      <c r="S55" s="13" t="s">
        <v>1273</v>
      </c>
      <c r="T55" s="263"/>
      <c r="U55" s="13" t="s">
        <v>1273</v>
      </c>
      <c r="V55" s="262"/>
      <c r="X55" s="404"/>
      <c r="Y55" s="404" t="s">
        <v>597</v>
      </c>
      <c r="Z55" s="404" t="s">
        <v>218</v>
      </c>
      <c r="AA55" s="404"/>
      <c r="AB55" s="404"/>
      <c r="AC55" s="404"/>
      <c r="AE55" s="407"/>
      <c r="AF55" s="90"/>
      <c r="AG55" s="410"/>
      <c r="AH55" s="406"/>
      <c r="AI55" s="406"/>
      <c r="AJ55" s="406"/>
      <c r="AK55" s="406"/>
      <c r="AL55" s="406"/>
      <c r="AM55" s="406"/>
      <c r="AN55" s="406"/>
      <c r="AO55" s="406"/>
      <c r="AP55" s="406"/>
      <c r="AQ55" s="406"/>
      <c r="AR55" s="406"/>
      <c r="AS55" s="406"/>
      <c r="AT55" s="406"/>
      <c r="AU55" s="406"/>
      <c r="AV55" s="406"/>
      <c r="AW55" s="406"/>
      <c r="AX55" s="406"/>
      <c r="AY55" s="406"/>
      <c r="AZ55" s="79"/>
      <c r="BA55" s="79" t="s">
        <v>1998</v>
      </c>
      <c r="BB55" s="79" t="s">
        <v>216</v>
      </c>
      <c r="BC55" s="79" t="s">
        <v>1998</v>
      </c>
      <c r="BD55" s="79" t="s">
        <v>216</v>
      </c>
      <c r="BE55" s="79" t="s">
        <v>216</v>
      </c>
      <c r="BF55" s="79" t="s">
        <v>221</v>
      </c>
      <c r="BG55" s="79" t="s">
        <v>148</v>
      </c>
      <c r="BH55" s="79" t="s">
        <v>216</v>
      </c>
      <c r="BI55" s="79" t="s">
        <v>216</v>
      </c>
      <c r="BJ55" s="79" t="s">
        <v>91</v>
      </c>
      <c r="BK55" s="79" t="s">
        <v>92</v>
      </c>
      <c r="BL55" s="79" t="s">
        <v>216</v>
      </c>
      <c r="BM55" s="79"/>
      <c r="BN55" s="79" t="s">
        <v>95</v>
      </c>
      <c r="BO55" s="79" t="s">
        <v>216</v>
      </c>
      <c r="BP55" s="79" t="s">
        <v>216</v>
      </c>
      <c r="BQ55" s="79" t="s">
        <v>155</v>
      </c>
      <c r="BR55" s="79" t="s">
        <v>157</v>
      </c>
      <c r="BS55" s="79"/>
      <c r="BT55" s="79" t="s">
        <v>174</v>
      </c>
      <c r="BU55" s="79" t="s">
        <v>1433</v>
      </c>
      <c r="BV55" s="79"/>
      <c r="BW55" s="79" t="s">
        <v>153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0"/>
      <c r="C56" s="385" t="s">
        <v>242</v>
      </c>
      <c r="D56" s="350"/>
      <c r="E56" s="398"/>
      <c r="F56" s="399"/>
      <c r="G56" s="400"/>
      <c r="H56" s="401"/>
      <c r="I56" s="402"/>
      <c r="J56" s="263"/>
      <c r="K56" s="350"/>
      <c r="L56" s="263"/>
      <c r="M56" s="350"/>
      <c r="N56" s="350"/>
      <c r="O56" s="263"/>
      <c r="P56" s="263"/>
      <c r="Q56" s="262"/>
      <c r="R56" s="263"/>
      <c r="S56" s="263"/>
      <c r="T56" s="263"/>
      <c r="U56" s="350"/>
      <c r="V56" s="262"/>
      <c r="W56" s="5"/>
      <c r="X56" s="405" t="s">
        <v>242</v>
      </c>
      <c r="Y56" s="406"/>
      <c r="Z56" s="406"/>
      <c r="AA56" s="406"/>
      <c r="AB56" s="406"/>
      <c r="AC56" s="406"/>
      <c r="AE56" s="407"/>
      <c r="AF56" s="90"/>
      <c r="AG56" s="410" t="s">
        <v>2263</v>
      </c>
      <c r="AH56" s="406"/>
      <c r="AI56" s="409"/>
      <c r="AJ56" s="409"/>
      <c r="AK56" s="409"/>
      <c r="AL56" s="409"/>
      <c r="AM56" s="409"/>
      <c r="AN56" s="409"/>
      <c r="AO56" s="409"/>
      <c r="AP56" s="409"/>
      <c r="AQ56" s="409"/>
      <c r="AR56" s="409"/>
      <c r="AS56" s="409"/>
      <c r="AT56" s="409"/>
      <c r="AU56" s="409"/>
      <c r="AV56" s="409"/>
      <c r="AW56" s="409"/>
      <c r="AX56" s="409"/>
      <c r="AY56" s="409"/>
    </row>
    <row r="57" spans="1:78" s="2" customFormat="1" ht="11.45" hidden="1" customHeight="1" x14ac:dyDescent="0.2">
      <c r="A57" s="90"/>
      <c r="B57" s="350"/>
      <c r="C57" s="384" t="s">
        <v>1762</v>
      </c>
      <c r="D57" s="350"/>
      <c r="E57" s="393" t="s">
        <v>310</v>
      </c>
      <c r="F57" s="394">
        <v>0</v>
      </c>
      <c r="G57" s="276" t="s">
        <v>808</v>
      </c>
      <c r="H57" s="276" t="s">
        <v>144</v>
      </c>
      <c r="I57" s="395">
        <v>1</v>
      </c>
      <c r="J57" s="396">
        <v>1</v>
      </c>
      <c r="K57" s="100"/>
      <c r="L57" s="101"/>
      <c r="M57" s="101"/>
      <c r="N57" s="101"/>
      <c r="O57" s="411" t="s">
        <v>490</v>
      </c>
      <c r="P57" s="390"/>
      <c r="Q57" s="276">
        <v>0</v>
      </c>
      <c r="R57" s="276">
        <v>0</v>
      </c>
      <c r="S57" s="276">
        <v>0</v>
      </c>
      <c r="T57" s="263"/>
      <c r="U57" s="378">
        <v>0</v>
      </c>
      <c r="V57" s="262"/>
      <c r="W57" s="5"/>
      <c r="X57" s="102" t="s">
        <v>1762</v>
      </c>
      <c r="Y57" s="103" t="s">
        <v>1715</v>
      </c>
      <c r="Z57" s="117">
        <v>0</v>
      </c>
      <c r="AA57" s="79" t="s">
        <v>807</v>
      </c>
      <c r="AB57" s="79" t="s">
        <v>807</v>
      </c>
      <c r="AC57" s="79" t="s">
        <v>227</v>
      </c>
      <c r="AE57" s="88" t="s">
        <v>2262</v>
      </c>
      <c r="AF57" s="88"/>
      <c r="AG57" s="91" t="s">
        <v>490</v>
      </c>
      <c r="AH57" s="91" t="s">
        <v>490</v>
      </c>
      <c r="AI57" s="91" t="s">
        <v>490</v>
      </c>
      <c r="AJ57" s="91" t="s">
        <v>490</v>
      </c>
      <c r="AK57" s="91" t="s">
        <v>490</v>
      </c>
      <c r="AL57" s="91" t="s">
        <v>490</v>
      </c>
      <c r="AM57" s="91" t="s">
        <v>490</v>
      </c>
      <c r="AN57" s="91" t="s">
        <v>490</v>
      </c>
      <c r="AO57" s="91" t="s">
        <v>490</v>
      </c>
      <c r="AP57" s="91" t="s">
        <v>490</v>
      </c>
      <c r="AQ57" s="91" t="s">
        <v>490</v>
      </c>
      <c r="AR57" s="91" t="s">
        <v>490</v>
      </c>
      <c r="AS57" s="91" t="s">
        <v>490</v>
      </c>
      <c r="AT57" s="91" t="s">
        <v>490</v>
      </c>
      <c r="AU57" s="91" t="s">
        <v>490</v>
      </c>
      <c r="AV57" s="91" t="s">
        <v>490</v>
      </c>
      <c r="AW57" s="91" t="s">
        <v>490</v>
      </c>
      <c r="AX57" s="91" t="s">
        <v>490</v>
      </c>
      <c r="AY57" s="382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6">
        <v>0</v>
      </c>
      <c r="BI57" s="606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6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0"/>
      <c r="C58" s="384" t="s">
        <v>490</v>
      </c>
      <c r="D58" s="350"/>
      <c r="E58" s="124"/>
      <c r="F58" s="122"/>
      <c r="G58" s="276" t="s">
        <v>490</v>
      </c>
      <c r="H58" s="276" t="s">
        <v>490</v>
      </c>
      <c r="I58" s="98"/>
      <c r="J58" s="99"/>
      <c r="K58" s="100"/>
      <c r="L58" s="101"/>
      <c r="M58" s="101"/>
      <c r="N58" s="101"/>
      <c r="O58" s="411" t="s">
        <v>490</v>
      </c>
      <c r="P58" s="390"/>
      <c r="Q58" s="276">
        <v>0</v>
      </c>
      <c r="R58" s="276">
        <v>0</v>
      </c>
      <c r="S58" s="276">
        <v>0</v>
      </c>
      <c r="T58" s="263"/>
      <c r="U58" s="378">
        <v>0</v>
      </c>
      <c r="V58" s="262"/>
      <c r="W58" s="5"/>
      <c r="X58" s="104" t="s">
        <v>490</v>
      </c>
      <c r="Y58" s="105" t="s">
        <v>803</v>
      </c>
      <c r="Z58" s="118">
        <v>0</v>
      </c>
      <c r="AA58" s="79" t="s">
        <v>490</v>
      </c>
      <c r="AB58" s="79" t="s">
        <v>490</v>
      </c>
      <c r="AC58" s="79" t="s">
        <v>490</v>
      </c>
      <c r="AE58" s="88" t="s">
        <v>2262</v>
      </c>
      <c r="AF58" s="88"/>
      <c r="AG58" s="91" t="s">
        <v>490</v>
      </c>
      <c r="AH58" s="91" t="s">
        <v>490</v>
      </c>
      <c r="AI58" s="91" t="s">
        <v>490</v>
      </c>
      <c r="AJ58" s="91" t="s">
        <v>490</v>
      </c>
      <c r="AK58" s="91" t="s">
        <v>490</v>
      </c>
      <c r="AL58" s="91" t="s">
        <v>490</v>
      </c>
      <c r="AM58" s="91" t="s">
        <v>490</v>
      </c>
      <c r="AN58" s="91" t="s">
        <v>490</v>
      </c>
      <c r="AO58" s="91" t="s">
        <v>490</v>
      </c>
      <c r="AP58" s="91" t="s">
        <v>490</v>
      </c>
      <c r="AQ58" s="91" t="s">
        <v>490</v>
      </c>
      <c r="AR58" s="91" t="s">
        <v>490</v>
      </c>
      <c r="AS58" s="91" t="s">
        <v>490</v>
      </c>
      <c r="AT58" s="91" t="s">
        <v>490</v>
      </c>
      <c r="AU58" s="91" t="s">
        <v>490</v>
      </c>
      <c r="AV58" s="91" t="s">
        <v>490</v>
      </c>
      <c r="AW58" s="91" t="s">
        <v>490</v>
      </c>
      <c r="AX58" s="91" t="s">
        <v>490</v>
      </c>
      <c r="AY58" s="382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0"/>
      <c r="C59" s="384" t="s">
        <v>490</v>
      </c>
      <c r="D59" s="350"/>
      <c r="E59" s="124"/>
      <c r="F59" s="122"/>
      <c r="G59" s="276" t="s">
        <v>490</v>
      </c>
      <c r="H59" s="276" t="s">
        <v>490</v>
      </c>
      <c r="I59" s="98"/>
      <c r="J59" s="99"/>
      <c r="K59" s="100"/>
      <c r="L59" s="101"/>
      <c r="M59" s="101"/>
      <c r="N59" s="101"/>
      <c r="O59" s="411" t="s">
        <v>490</v>
      </c>
      <c r="P59" s="390"/>
      <c r="Q59" s="276">
        <v>0</v>
      </c>
      <c r="R59" s="276">
        <v>0</v>
      </c>
      <c r="S59" s="276">
        <v>0</v>
      </c>
      <c r="T59" s="263"/>
      <c r="U59" s="378">
        <v>0</v>
      </c>
      <c r="V59" s="262"/>
      <c r="W59" s="5"/>
      <c r="X59" s="104" t="s">
        <v>490</v>
      </c>
      <c r="Y59" s="105" t="s">
        <v>803</v>
      </c>
      <c r="Z59" s="118">
        <v>0</v>
      </c>
      <c r="AA59" s="79" t="s">
        <v>490</v>
      </c>
      <c r="AB59" s="79" t="s">
        <v>490</v>
      </c>
      <c r="AC59" s="79" t="s">
        <v>490</v>
      </c>
      <c r="AE59" s="88" t="s">
        <v>2262</v>
      </c>
      <c r="AF59" s="88"/>
      <c r="AG59" s="91" t="s">
        <v>490</v>
      </c>
      <c r="AH59" s="91" t="s">
        <v>490</v>
      </c>
      <c r="AI59" s="91" t="s">
        <v>490</v>
      </c>
      <c r="AJ59" s="91" t="s">
        <v>490</v>
      </c>
      <c r="AK59" s="91" t="s">
        <v>490</v>
      </c>
      <c r="AL59" s="91" t="s">
        <v>490</v>
      </c>
      <c r="AM59" s="91" t="s">
        <v>490</v>
      </c>
      <c r="AN59" s="91" t="s">
        <v>490</v>
      </c>
      <c r="AO59" s="91" t="s">
        <v>490</v>
      </c>
      <c r="AP59" s="91" t="s">
        <v>490</v>
      </c>
      <c r="AQ59" s="91" t="s">
        <v>490</v>
      </c>
      <c r="AR59" s="91" t="s">
        <v>490</v>
      </c>
      <c r="AS59" s="91" t="s">
        <v>490</v>
      </c>
      <c r="AT59" s="91" t="s">
        <v>490</v>
      </c>
      <c r="AU59" s="91" t="s">
        <v>490</v>
      </c>
      <c r="AV59" s="91" t="s">
        <v>490</v>
      </c>
      <c r="AW59" s="91" t="s">
        <v>490</v>
      </c>
      <c r="AX59" s="91" t="s">
        <v>490</v>
      </c>
      <c r="AY59" s="382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0"/>
      <c r="C60" s="384" t="s">
        <v>490</v>
      </c>
      <c r="D60" s="350"/>
      <c r="E60" s="124"/>
      <c r="F60" s="122"/>
      <c r="G60" s="276" t="s">
        <v>490</v>
      </c>
      <c r="H60" s="276" t="s">
        <v>490</v>
      </c>
      <c r="I60" s="98"/>
      <c r="J60" s="99"/>
      <c r="K60" s="100"/>
      <c r="L60" s="101"/>
      <c r="M60" s="101"/>
      <c r="N60" s="101"/>
      <c r="O60" s="411" t="s">
        <v>490</v>
      </c>
      <c r="P60" s="390"/>
      <c r="Q60" s="276">
        <v>0</v>
      </c>
      <c r="R60" s="276">
        <v>0</v>
      </c>
      <c r="S60" s="276">
        <v>0</v>
      </c>
      <c r="T60" s="263"/>
      <c r="U60" s="378">
        <v>0</v>
      </c>
      <c r="V60" s="262"/>
      <c r="W60" s="5"/>
      <c r="X60" s="104" t="s">
        <v>490</v>
      </c>
      <c r="Y60" s="105" t="s">
        <v>803</v>
      </c>
      <c r="Z60" s="118">
        <v>0</v>
      </c>
      <c r="AA60" s="79" t="s">
        <v>490</v>
      </c>
      <c r="AB60" s="79" t="s">
        <v>490</v>
      </c>
      <c r="AC60" s="79" t="s">
        <v>490</v>
      </c>
      <c r="AE60" s="88" t="s">
        <v>2262</v>
      </c>
      <c r="AF60" s="88"/>
      <c r="AG60" s="91" t="s">
        <v>490</v>
      </c>
      <c r="AH60" s="91" t="s">
        <v>490</v>
      </c>
      <c r="AI60" s="91" t="s">
        <v>490</v>
      </c>
      <c r="AJ60" s="91" t="s">
        <v>490</v>
      </c>
      <c r="AK60" s="91" t="s">
        <v>490</v>
      </c>
      <c r="AL60" s="91" t="s">
        <v>490</v>
      </c>
      <c r="AM60" s="91" t="s">
        <v>490</v>
      </c>
      <c r="AN60" s="91" t="s">
        <v>490</v>
      </c>
      <c r="AO60" s="91" t="s">
        <v>490</v>
      </c>
      <c r="AP60" s="91" t="s">
        <v>490</v>
      </c>
      <c r="AQ60" s="91" t="s">
        <v>490</v>
      </c>
      <c r="AR60" s="91" t="s">
        <v>490</v>
      </c>
      <c r="AS60" s="91" t="s">
        <v>490</v>
      </c>
      <c r="AT60" s="91" t="s">
        <v>490</v>
      </c>
      <c r="AU60" s="91" t="s">
        <v>490</v>
      </c>
      <c r="AV60" s="91" t="s">
        <v>490</v>
      </c>
      <c r="AW60" s="91" t="s">
        <v>490</v>
      </c>
      <c r="AX60" s="91" t="s">
        <v>490</v>
      </c>
      <c r="AY60" s="382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0"/>
      <c r="C61" s="384" t="s">
        <v>490</v>
      </c>
      <c r="D61" s="350"/>
      <c r="E61" s="124"/>
      <c r="F61" s="122"/>
      <c r="G61" s="276" t="s">
        <v>490</v>
      </c>
      <c r="H61" s="276" t="s">
        <v>490</v>
      </c>
      <c r="I61" s="98"/>
      <c r="J61" s="99"/>
      <c r="K61" s="100"/>
      <c r="L61" s="101"/>
      <c r="M61" s="101"/>
      <c r="N61" s="101"/>
      <c r="O61" s="411" t="s">
        <v>490</v>
      </c>
      <c r="P61" s="390"/>
      <c r="Q61" s="276">
        <v>0</v>
      </c>
      <c r="R61" s="276">
        <v>0</v>
      </c>
      <c r="S61" s="276">
        <v>0</v>
      </c>
      <c r="T61" s="263"/>
      <c r="U61" s="378">
        <v>0</v>
      </c>
      <c r="V61" s="262"/>
      <c r="W61" s="5"/>
      <c r="X61" s="104" t="s">
        <v>490</v>
      </c>
      <c r="Y61" s="105" t="s">
        <v>803</v>
      </c>
      <c r="Z61" s="118">
        <v>0</v>
      </c>
      <c r="AA61" s="79" t="s">
        <v>490</v>
      </c>
      <c r="AB61" s="79" t="s">
        <v>490</v>
      </c>
      <c r="AC61" s="79" t="s">
        <v>490</v>
      </c>
      <c r="AE61" s="88" t="s">
        <v>2262</v>
      </c>
      <c r="AF61" s="88"/>
      <c r="AG61" s="91" t="s">
        <v>490</v>
      </c>
      <c r="AH61" s="91" t="s">
        <v>490</v>
      </c>
      <c r="AI61" s="91" t="s">
        <v>490</v>
      </c>
      <c r="AJ61" s="91" t="s">
        <v>490</v>
      </c>
      <c r="AK61" s="91" t="s">
        <v>490</v>
      </c>
      <c r="AL61" s="91" t="s">
        <v>490</v>
      </c>
      <c r="AM61" s="91" t="s">
        <v>490</v>
      </c>
      <c r="AN61" s="91" t="s">
        <v>490</v>
      </c>
      <c r="AO61" s="91" t="s">
        <v>490</v>
      </c>
      <c r="AP61" s="91" t="s">
        <v>490</v>
      </c>
      <c r="AQ61" s="91" t="s">
        <v>490</v>
      </c>
      <c r="AR61" s="91" t="s">
        <v>490</v>
      </c>
      <c r="AS61" s="91" t="s">
        <v>490</v>
      </c>
      <c r="AT61" s="91" t="s">
        <v>490</v>
      </c>
      <c r="AU61" s="91" t="s">
        <v>490</v>
      </c>
      <c r="AV61" s="91" t="s">
        <v>490</v>
      </c>
      <c r="AW61" s="91" t="s">
        <v>490</v>
      </c>
      <c r="AX61" s="91" t="s">
        <v>490</v>
      </c>
      <c r="AY61" s="382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0"/>
      <c r="C62" s="384" t="s">
        <v>490</v>
      </c>
      <c r="D62" s="350"/>
      <c r="E62" s="124"/>
      <c r="F62" s="122"/>
      <c r="G62" s="276" t="s">
        <v>490</v>
      </c>
      <c r="H62" s="276" t="s">
        <v>490</v>
      </c>
      <c r="I62" s="98"/>
      <c r="J62" s="99"/>
      <c r="K62" s="100"/>
      <c r="L62" s="101"/>
      <c r="M62" s="101"/>
      <c r="N62" s="101"/>
      <c r="O62" s="411" t="s">
        <v>490</v>
      </c>
      <c r="P62" s="390"/>
      <c r="Q62" s="276">
        <v>0</v>
      </c>
      <c r="R62" s="276">
        <v>0</v>
      </c>
      <c r="S62" s="276">
        <v>0</v>
      </c>
      <c r="T62" s="263"/>
      <c r="U62" s="378">
        <v>0</v>
      </c>
      <c r="V62" s="262"/>
      <c r="W62" s="5"/>
      <c r="X62" s="104" t="s">
        <v>490</v>
      </c>
      <c r="Y62" s="105" t="s">
        <v>803</v>
      </c>
      <c r="Z62" s="118">
        <v>0</v>
      </c>
      <c r="AA62" s="79" t="s">
        <v>490</v>
      </c>
      <c r="AB62" s="79" t="s">
        <v>490</v>
      </c>
      <c r="AC62" s="79" t="s">
        <v>490</v>
      </c>
      <c r="AE62" s="88" t="s">
        <v>2262</v>
      </c>
      <c r="AF62" s="88"/>
      <c r="AG62" s="91" t="s">
        <v>490</v>
      </c>
      <c r="AH62" s="91" t="s">
        <v>490</v>
      </c>
      <c r="AI62" s="91" t="s">
        <v>490</v>
      </c>
      <c r="AJ62" s="91" t="s">
        <v>490</v>
      </c>
      <c r="AK62" s="91" t="s">
        <v>490</v>
      </c>
      <c r="AL62" s="91" t="s">
        <v>490</v>
      </c>
      <c r="AM62" s="91" t="s">
        <v>490</v>
      </c>
      <c r="AN62" s="91" t="s">
        <v>490</v>
      </c>
      <c r="AO62" s="91" t="s">
        <v>490</v>
      </c>
      <c r="AP62" s="91" t="s">
        <v>490</v>
      </c>
      <c r="AQ62" s="91" t="s">
        <v>490</v>
      </c>
      <c r="AR62" s="91" t="s">
        <v>490</v>
      </c>
      <c r="AS62" s="91" t="s">
        <v>490</v>
      </c>
      <c r="AT62" s="91" t="s">
        <v>490</v>
      </c>
      <c r="AU62" s="91" t="s">
        <v>490</v>
      </c>
      <c r="AV62" s="91" t="s">
        <v>490</v>
      </c>
      <c r="AW62" s="91" t="s">
        <v>490</v>
      </c>
      <c r="AX62" s="91" t="s">
        <v>490</v>
      </c>
      <c r="AY62" s="382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0"/>
      <c r="C63" s="384" t="s">
        <v>490</v>
      </c>
      <c r="D63" s="350"/>
      <c r="E63" s="124"/>
      <c r="F63" s="122"/>
      <c r="G63" s="276" t="s">
        <v>490</v>
      </c>
      <c r="H63" s="276" t="s">
        <v>490</v>
      </c>
      <c r="I63" s="98"/>
      <c r="J63" s="99"/>
      <c r="K63" s="100"/>
      <c r="L63" s="101"/>
      <c r="M63" s="101"/>
      <c r="N63" s="101"/>
      <c r="O63" s="411" t="s">
        <v>490</v>
      </c>
      <c r="P63" s="390"/>
      <c r="Q63" s="276">
        <v>0</v>
      </c>
      <c r="R63" s="276">
        <v>0</v>
      </c>
      <c r="S63" s="276">
        <v>0</v>
      </c>
      <c r="T63" s="263"/>
      <c r="U63" s="378">
        <v>0</v>
      </c>
      <c r="V63" s="262"/>
      <c r="W63" s="5"/>
      <c r="X63" s="104" t="s">
        <v>490</v>
      </c>
      <c r="Y63" s="105" t="s">
        <v>803</v>
      </c>
      <c r="Z63" s="118">
        <v>0</v>
      </c>
      <c r="AA63" s="79" t="s">
        <v>490</v>
      </c>
      <c r="AB63" s="79" t="s">
        <v>490</v>
      </c>
      <c r="AC63" s="79" t="s">
        <v>490</v>
      </c>
      <c r="AE63" s="88" t="s">
        <v>2262</v>
      </c>
      <c r="AF63" s="88"/>
      <c r="AG63" s="91" t="s">
        <v>490</v>
      </c>
      <c r="AH63" s="91" t="s">
        <v>490</v>
      </c>
      <c r="AI63" s="91" t="s">
        <v>490</v>
      </c>
      <c r="AJ63" s="91" t="s">
        <v>490</v>
      </c>
      <c r="AK63" s="91" t="s">
        <v>490</v>
      </c>
      <c r="AL63" s="91" t="s">
        <v>490</v>
      </c>
      <c r="AM63" s="91" t="s">
        <v>490</v>
      </c>
      <c r="AN63" s="91" t="s">
        <v>490</v>
      </c>
      <c r="AO63" s="91" t="s">
        <v>490</v>
      </c>
      <c r="AP63" s="91" t="s">
        <v>490</v>
      </c>
      <c r="AQ63" s="91" t="s">
        <v>490</v>
      </c>
      <c r="AR63" s="91" t="s">
        <v>490</v>
      </c>
      <c r="AS63" s="91" t="s">
        <v>490</v>
      </c>
      <c r="AT63" s="91" t="s">
        <v>490</v>
      </c>
      <c r="AU63" s="91" t="s">
        <v>490</v>
      </c>
      <c r="AV63" s="91" t="s">
        <v>490</v>
      </c>
      <c r="AW63" s="91" t="s">
        <v>490</v>
      </c>
      <c r="AX63" s="91" t="s">
        <v>490</v>
      </c>
      <c r="AY63" s="382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0"/>
      <c r="C64" s="384" t="s">
        <v>490</v>
      </c>
      <c r="D64" s="350"/>
      <c r="E64" s="124"/>
      <c r="F64" s="122"/>
      <c r="G64" s="276" t="s">
        <v>490</v>
      </c>
      <c r="H64" s="276" t="s">
        <v>490</v>
      </c>
      <c r="I64" s="98"/>
      <c r="J64" s="99"/>
      <c r="K64" s="100"/>
      <c r="L64" s="101"/>
      <c r="M64" s="101"/>
      <c r="N64" s="101"/>
      <c r="O64" s="411" t="s">
        <v>490</v>
      </c>
      <c r="P64" s="390"/>
      <c r="Q64" s="276">
        <v>0</v>
      </c>
      <c r="R64" s="276">
        <v>0</v>
      </c>
      <c r="S64" s="276">
        <v>0</v>
      </c>
      <c r="T64" s="263"/>
      <c r="U64" s="378">
        <v>0</v>
      </c>
      <c r="V64" s="262"/>
      <c r="W64" s="5"/>
      <c r="X64" s="104" t="s">
        <v>490</v>
      </c>
      <c r="Y64" s="105" t="s">
        <v>803</v>
      </c>
      <c r="Z64" s="118">
        <v>0</v>
      </c>
      <c r="AA64" s="79" t="s">
        <v>490</v>
      </c>
      <c r="AB64" s="79" t="s">
        <v>490</v>
      </c>
      <c r="AC64" s="79" t="s">
        <v>490</v>
      </c>
      <c r="AE64" s="88" t="s">
        <v>2262</v>
      </c>
      <c r="AF64" s="88"/>
      <c r="AG64" s="91" t="s">
        <v>490</v>
      </c>
      <c r="AH64" s="91" t="s">
        <v>490</v>
      </c>
      <c r="AI64" s="91" t="s">
        <v>490</v>
      </c>
      <c r="AJ64" s="91" t="s">
        <v>490</v>
      </c>
      <c r="AK64" s="91" t="s">
        <v>490</v>
      </c>
      <c r="AL64" s="91" t="s">
        <v>490</v>
      </c>
      <c r="AM64" s="91" t="s">
        <v>490</v>
      </c>
      <c r="AN64" s="91" t="s">
        <v>490</v>
      </c>
      <c r="AO64" s="91" t="s">
        <v>490</v>
      </c>
      <c r="AP64" s="91" t="s">
        <v>490</v>
      </c>
      <c r="AQ64" s="91" t="s">
        <v>490</v>
      </c>
      <c r="AR64" s="91" t="s">
        <v>490</v>
      </c>
      <c r="AS64" s="91" t="s">
        <v>490</v>
      </c>
      <c r="AT64" s="91" t="s">
        <v>490</v>
      </c>
      <c r="AU64" s="91" t="s">
        <v>490</v>
      </c>
      <c r="AV64" s="91" t="s">
        <v>490</v>
      </c>
      <c r="AW64" s="91" t="s">
        <v>490</v>
      </c>
      <c r="AX64" s="91" t="s">
        <v>490</v>
      </c>
      <c r="AY64" s="382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0"/>
      <c r="C65" s="384" t="s">
        <v>490</v>
      </c>
      <c r="D65" s="350"/>
      <c r="E65" s="124"/>
      <c r="F65" s="122"/>
      <c r="G65" s="276" t="s">
        <v>490</v>
      </c>
      <c r="H65" s="276" t="s">
        <v>490</v>
      </c>
      <c r="I65" s="98"/>
      <c r="J65" s="99"/>
      <c r="K65" s="100"/>
      <c r="L65" s="101"/>
      <c r="M65" s="101"/>
      <c r="N65" s="101"/>
      <c r="O65" s="411" t="s">
        <v>490</v>
      </c>
      <c r="P65" s="390"/>
      <c r="Q65" s="276">
        <v>0</v>
      </c>
      <c r="R65" s="276">
        <v>0</v>
      </c>
      <c r="S65" s="276">
        <v>0</v>
      </c>
      <c r="T65" s="263"/>
      <c r="U65" s="378">
        <v>0</v>
      </c>
      <c r="V65" s="262"/>
      <c r="W65" s="5"/>
      <c r="X65" s="104" t="s">
        <v>490</v>
      </c>
      <c r="Y65" s="105" t="s">
        <v>803</v>
      </c>
      <c r="Z65" s="118">
        <v>0</v>
      </c>
      <c r="AA65" s="79" t="s">
        <v>490</v>
      </c>
      <c r="AB65" s="79" t="s">
        <v>490</v>
      </c>
      <c r="AC65" s="79" t="s">
        <v>490</v>
      </c>
      <c r="AE65" s="88" t="s">
        <v>2262</v>
      </c>
      <c r="AF65" s="88"/>
      <c r="AG65" s="91" t="s">
        <v>490</v>
      </c>
      <c r="AH65" s="91" t="s">
        <v>490</v>
      </c>
      <c r="AI65" s="91" t="s">
        <v>490</v>
      </c>
      <c r="AJ65" s="91" t="s">
        <v>490</v>
      </c>
      <c r="AK65" s="91" t="s">
        <v>490</v>
      </c>
      <c r="AL65" s="91" t="s">
        <v>490</v>
      </c>
      <c r="AM65" s="91" t="s">
        <v>490</v>
      </c>
      <c r="AN65" s="91" t="s">
        <v>490</v>
      </c>
      <c r="AO65" s="91" t="s">
        <v>490</v>
      </c>
      <c r="AP65" s="91" t="s">
        <v>490</v>
      </c>
      <c r="AQ65" s="91" t="s">
        <v>490</v>
      </c>
      <c r="AR65" s="91" t="s">
        <v>490</v>
      </c>
      <c r="AS65" s="91" t="s">
        <v>490</v>
      </c>
      <c r="AT65" s="91" t="s">
        <v>490</v>
      </c>
      <c r="AU65" s="91" t="s">
        <v>490</v>
      </c>
      <c r="AV65" s="91" t="s">
        <v>490</v>
      </c>
      <c r="AW65" s="91" t="s">
        <v>490</v>
      </c>
      <c r="AX65" s="91" t="s">
        <v>490</v>
      </c>
      <c r="AY65" s="382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0"/>
      <c r="C66" s="384" t="s">
        <v>490</v>
      </c>
      <c r="D66" s="350"/>
      <c r="E66" s="124"/>
      <c r="F66" s="122"/>
      <c r="G66" s="276" t="s">
        <v>490</v>
      </c>
      <c r="H66" s="276" t="s">
        <v>490</v>
      </c>
      <c r="I66" s="98"/>
      <c r="J66" s="99"/>
      <c r="K66" s="100"/>
      <c r="L66" s="101"/>
      <c r="M66" s="101"/>
      <c r="N66" s="101"/>
      <c r="O66" s="411" t="s">
        <v>490</v>
      </c>
      <c r="P66" s="390"/>
      <c r="Q66" s="276">
        <v>0</v>
      </c>
      <c r="R66" s="276">
        <v>0</v>
      </c>
      <c r="S66" s="276">
        <v>0</v>
      </c>
      <c r="T66" s="263"/>
      <c r="U66" s="378">
        <v>0</v>
      </c>
      <c r="V66" s="262"/>
      <c r="W66" s="5"/>
      <c r="X66" s="104" t="s">
        <v>490</v>
      </c>
      <c r="Y66" s="105" t="s">
        <v>803</v>
      </c>
      <c r="Z66" s="118">
        <v>0</v>
      </c>
      <c r="AA66" s="79" t="s">
        <v>490</v>
      </c>
      <c r="AB66" s="79" t="s">
        <v>490</v>
      </c>
      <c r="AC66" s="79" t="s">
        <v>490</v>
      </c>
      <c r="AE66" s="88" t="s">
        <v>2262</v>
      </c>
      <c r="AF66" s="88"/>
      <c r="AG66" s="91" t="s">
        <v>490</v>
      </c>
      <c r="AH66" s="91" t="s">
        <v>490</v>
      </c>
      <c r="AI66" s="91" t="s">
        <v>490</v>
      </c>
      <c r="AJ66" s="91" t="s">
        <v>490</v>
      </c>
      <c r="AK66" s="91" t="s">
        <v>490</v>
      </c>
      <c r="AL66" s="91" t="s">
        <v>490</v>
      </c>
      <c r="AM66" s="91" t="s">
        <v>490</v>
      </c>
      <c r="AN66" s="91" t="s">
        <v>490</v>
      </c>
      <c r="AO66" s="91" t="s">
        <v>490</v>
      </c>
      <c r="AP66" s="91" t="s">
        <v>490</v>
      </c>
      <c r="AQ66" s="91" t="s">
        <v>490</v>
      </c>
      <c r="AR66" s="91" t="s">
        <v>490</v>
      </c>
      <c r="AS66" s="91" t="s">
        <v>490</v>
      </c>
      <c r="AT66" s="91" t="s">
        <v>490</v>
      </c>
      <c r="AU66" s="91" t="s">
        <v>490</v>
      </c>
      <c r="AV66" s="91" t="s">
        <v>490</v>
      </c>
      <c r="AW66" s="91" t="s">
        <v>490</v>
      </c>
      <c r="AX66" s="91" t="s">
        <v>490</v>
      </c>
      <c r="AY66" s="382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0"/>
      <c r="C67" s="384" t="s">
        <v>490</v>
      </c>
      <c r="D67" s="350"/>
      <c r="E67" s="124"/>
      <c r="F67" s="122"/>
      <c r="G67" s="276" t="s">
        <v>490</v>
      </c>
      <c r="H67" s="276" t="s">
        <v>490</v>
      </c>
      <c r="I67" s="98"/>
      <c r="J67" s="99"/>
      <c r="K67" s="100"/>
      <c r="L67" s="101"/>
      <c r="M67" s="101"/>
      <c r="N67" s="101"/>
      <c r="O67" s="411" t="s">
        <v>490</v>
      </c>
      <c r="P67" s="390"/>
      <c r="Q67" s="276">
        <v>0</v>
      </c>
      <c r="R67" s="276">
        <v>0</v>
      </c>
      <c r="S67" s="276">
        <v>0</v>
      </c>
      <c r="T67" s="263"/>
      <c r="U67" s="378">
        <v>0</v>
      </c>
      <c r="V67" s="262"/>
      <c r="W67" s="5"/>
      <c r="X67" s="104" t="s">
        <v>490</v>
      </c>
      <c r="Y67" s="105" t="s">
        <v>803</v>
      </c>
      <c r="Z67" s="118">
        <v>0</v>
      </c>
      <c r="AA67" s="79" t="s">
        <v>490</v>
      </c>
      <c r="AB67" s="79" t="s">
        <v>490</v>
      </c>
      <c r="AC67" s="79" t="s">
        <v>490</v>
      </c>
      <c r="AE67" s="88" t="s">
        <v>2262</v>
      </c>
      <c r="AF67" s="88"/>
      <c r="AG67" s="91" t="s">
        <v>490</v>
      </c>
      <c r="AH67" s="91" t="s">
        <v>490</v>
      </c>
      <c r="AI67" s="91" t="s">
        <v>490</v>
      </c>
      <c r="AJ67" s="91" t="s">
        <v>490</v>
      </c>
      <c r="AK67" s="91" t="s">
        <v>490</v>
      </c>
      <c r="AL67" s="91" t="s">
        <v>490</v>
      </c>
      <c r="AM67" s="91" t="s">
        <v>490</v>
      </c>
      <c r="AN67" s="91" t="s">
        <v>490</v>
      </c>
      <c r="AO67" s="91" t="s">
        <v>490</v>
      </c>
      <c r="AP67" s="91" t="s">
        <v>490</v>
      </c>
      <c r="AQ67" s="91" t="s">
        <v>490</v>
      </c>
      <c r="AR67" s="91" t="s">
        <v>490</v>
      </c>
      <c r="AS67" s="91" t="s">
        <v>490</v>
      </c>
      <c r="AT67" s="91" t="s">
        <v>490</v>
      </c>
      <c r="AU67" s="91" t="s">
        <v>490</v>
      </c>
      <c r="AV67" s="91" t="s">
        <v>490</v>
      </c>
      <c r="AW67" s="91" t="s">
        <v>490</v>
      </c>
      <c r="AX67" s="91" t="s">
        <v>490</v>
      </c>
      <c r="AY67" s="382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0"/>
      <c r="C68" s="384" t="s">
        <v>490</v>
      </c>
      <c r="D68" s="350"/>
      <c r="E68" s="124"/>
      <c r="F68" s="122"/>
      <c r="G68" s="276" t="s">
        <v>490</v>
      </c>
      <c r="H68" s="276" t="s">
        <v>490</v>
      </c>
      <c r="I68" s="98"/>
      <c r="J68" s="99"/>
      <c r="K68" s="100"/>
      <c r="L68" s="101"/>
      <c r="M68" s="101"/>
      <c r="N68" s="101"/>
      <c r="O68" s="411" t="s">
        <v>490</v>
      </c>
      <c r="P68" s="390"/>
      <c r="Q68" s="276">
        <v>0</v>
      </c>
      <c r="R68" s="276">
        <v>0</v>
      </c>
      <c r="S68" s="276">
        <v>0</v>
      </c>
      <c r="T68" s="263"/>
      <c r="U68" s="378">
        <v>0</v>
      </c>
      <c r="V68" s="262"/>
      <c r="W68" s="5"/>
      <c r="X68" s="104" t="s">
        <v>490</v>
      </c>
      <c r="Y68" s="105" t="s">
        <v>803</v>
      </c>
      <c r="Z68" s="118">
        <v>0</v>
      </c>
      <c r="AA68" s="79" t="s">
        <v>490</v>
      </c>
      <c r="AB68" s="79" t="s">
        <v>490</v>
      </c>
      <c r="AC68" s="79" t="s">
        <v>490</v>
      </c>
      <c r="AE68" s="88" t="s">
        <v>2262</v>
      </c>
      <c r="AF68" s="88"/>
      <c r="AG68" s="91" t="s">
        <v>490</v>
      </c>
      <c r="AH68" s="91" t="s">
        <v>490</v>
      </c>
      <c r="AI68" s="91" t="s">
        <v>490</v>
      </c>
      <c r="AJ68" s="91" t="s">
        <v>490</v>
      </c>
      <c r="AK68" s="91" t="s">
        <v>490</v>
      </c>
      <c r="AL68" s="91" t="s">
        <v>490</v>
      </c>
      <c r="AM68" s="91" t="s">
        <v>490</v>
      </c>
      <c r="AN68" s="91" t="s">
        <v>490</v>
      </c>
      <c r="AO68" s="91" t="s">
        <v>490</v>
      </c>
      <c r="AP68" s="91" t="s">
        <v>490</v>
      </c>
      <c r="AQ68" s="91" t="s">
        <v>490</v>
      </c>
      <c r="AR68" s="91" t="s">
        <v>490</v>
      </c>
      <c r="AS68" s="91" t="s">
        <v>490</v>
      </c>
      <c r="AT68" s="91" t="s">
        <v>490</v>
      </c>
      <c r="AU68" s="91" t="s">
        <v>490</v>
      </c>
      <c r="AV68" s="91" t="s">
        <v>490</v>
      </c>
      <c r="AW68" s="91" t="s">
        <v>490</v>
      </c>
      <c r="AX68" s="91" t="s">
        <v>490</v>
      </c>
      <c r="AY68" s="382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0"/>
      <c r="C69" s="384" t="s">
        <v>490</v>
      </c>
      <c r="D69" s="350"/>
      <c r="E69" s="124"/>
      <c r="F69" s="122"/>
      <c r="G69" s="276" t="s">
        <v>490</v>
      </c>
      <c r="H69" s="276" t="s">
        <v>490</v>
      </c>
      <c r="I69" s="98"/>
      <c r="J69" s="99"/>
      <c r="K69" s="100"/>
      <c r="L69" s="101"/>
      <c r="M69" s="101"/>
      <c r="N69" s="101"/>
      <c r="O69" s="411" t="s">
        <v>490</v>
      </c>
      <c r="P69" s="390"/>
      <c r="Q69" s="276">
        <v>0</v>
      </c>
      <c r="R69" s="276">
        <v>0</v>
      </c>
      <c r="S69" s="276">
        <v>0</v>
      </c>
      <c r="T69" s="263"/>
      <c r="U69" s="378">
        <v>0</v>
      </c>
      <c r="V69" s="262"/>
      <c r="W69" s="5"/>
      <c r="X69" s="104" t="s">
        <v>490</v>
      </c>
      <c r="Y69" s="105" t="s">
        <v>803</v>
      </c>
      <c r="Z69" s="118">
        <v>0</v>
      </c>
      <c r="AA69" s="79" t="s">
        <v>490</v>
      </c>
      <c r="AB69" s="79" t="s">
        <v>490</v>
      </c>
      <c r="AC69" s="79" t="s">
        <v>490</v>
      </c>
      <c r="AE69" s="88" t="s">
        <v>2262</v>
      </c>
      <c r="AF69" s="88"/>
      <c r="AG69" s="91" t="s">
        <v>490</v>
      </c>
      <c r="AH69" s="91" t="s">
        <v>490</v>
      </c>
      <c r="AI69" s="91" t="s">
        <v>490</v>
      </c>
      <c r="AJ69" s="91" t="s">
        <v>490</v>
      </c>
      <c r="AK69" s="91" t="s">
        <v>490</v>
      </c>
      <c r="AL69" s="91" t="s">
        <v>490</v>
      </c>
      <c r="AM69" s="91" t="s">
        <v>490</v>
      </c>
      <c r="AN69" s="91" t="s">
        <v>490</v>
      </c>
      <c r="AO69" s="91" t="s">
        <v>490</v>
      </c>
      <c r="AP69" s="91" t="s">
        <v>490</v>
      </c>
      <c r="AQ69" s="91" t="s">
        <v>490</v>
      </c>
      <c r="AR69" s="91" t="s">
        <v>490</v>
      </c>
      <c r="AS69" s="91" t="s">
        <v>490</v>
      </c>
      <c r="AT69" s="91" t="s">
        <v>490</v>
      </c>
      <c r="AU69" s="91" t="s">
        <v>490</v>
      </c>
      <c r="AV69" s="91" t="s">
        <v>490</v>
      </c>
      <c r="AW69" s="91" t="s">
        <v>490</v>
      </c>
      <c r="AX69" s="91" t="s">
        <v>490</v>
      </c>
      <c r="AY69" s="382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0"/>
      <c r="C70" s="384" t="s">
        <v>490</v>
      </c>
      <c r="D70" s="350"/>
      <c r="E70" s="124"/>
      <c r="F70" s="122"/>
      <c r="G70" s="276" t="s">
        <v>490</v>
      </c>
      <c r="H70" s="276" t="s">
        <v>490</v>
      </c>
      <c r="I70" s="98"/>
      <c r="J70" s="99"/>
      <c r="K70" s="100"/>
      <c r="L70" s="101"/>
      <c r="M70" s="101"/>
      <c r="N70" s="101"/>
      <c r="O70" s="411" t="s">
        <v>490</v>
      </c>
      <c r="P70" s="390"/>
      <c r="Q70" s="276">
        <v>0</v>
      </c>
      <c r="R70" s="276">
        <v>0</v>
      </c>
      <c r="S70" s="276">
        <v>0</v>
      </c>
      <c r="T70" s="263"/>
      <c r="U70" s="378">
        <v>0</v>
      </c>
      <c r="V70" s="262"/>
      <c r="W70" s="5"/>
      <c r="X70" s="104" t="s">
        <v>490</v>
      </c>
      <c r="Y70" s="105" t="s">
        <v>803</v>
      </c>
      <c r="Z70" s="118">
        <v>0</v>
      </c>
      <c r="AA70" s="79" t="s">
        <v>490</v>
      </c>
      <c r="AB70" s="79" t="s">
        <v>490</v>
      </c>
      <c r="AC70" s="79" t="s">
        <v>490</v>
      </c>
      <c r="AE70" s="88" t="s">
        <v>2262</v>
      </c>
      <c r="AF70" s="88"/>
      <c r="AG70" s="91" t="s">
        <v>490</v>
      </c>
      <c r="AH70" s="91" t="s">
        <v>490</v>
      </c>
      <c r="AI70" s="91" t="s">
        <v>490</v>
      </c>
      <c r="AJ70" s="91" t="s">
        <v>490</v>
      </c>
      <c r="AK70" s="91" t="s">
        <v>490</v>
      </c>
      <c r="AL70" s="91" t="s">
        <v>490</v>
      </c>
      <c r="AM70" s="91" t="s">
        <v>490</v>
      </c>
      <c r="AN70" s="91" t="s">
        <v>490</v>
      </c>
      <c r="AO70" s="91" t="s">
        <v>490</v>
      </c>
      <c r="AP70" s="91" t="s">
        <v>490</v>
      </c>
      <c r="AQ70" s="91" t="s">
        <v>490</v>
      </c>
      <c r="AR70" s="91" t="s">
        <v>490</v>
      </c>
      <c r="AS70" s="91" t="s">
        <v>490</v>
      </c>
      <c r="AT70" s="91" t="s">
        <v>490</v>
      </c>
      <c r="AU70" s="91" t="s">
        <v>490</v>
      </c>
      <c r="AV70" s="91" t="s">
        <v>490</v>
      </c>
      <c r="AW70" s="91" t="s">
        <v>490</v>
      </c>
      <c r="AX70" s="91" t="s">
        <v>490</v>
      </c>
      <c r="AY70" s="382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0"/>
      <c r="C71" s="384" t="s">
        <v>490</v>
      </c>
      <c r="D71" s="350"/>
      <c r="E71" s="124"/>
      <c r="F71" s="122"/>
      <c r="G71" s="276" t="s">
        <v>490</v>
      </c>
      <c r="H71" s="276" t="s">
        <v>490</v>
      </c>
      <c r="I71" s="98"/>
      <c r="J71" s="99"/>
      <c r="K71" s="100"/>
      <c r="L71" s="101"/>
      <c r="M71" s="101"/>
      <c r="N71" s="101"/>
      <c r="O71" s="411" t="s">
        <v>490</v>
      </c>
      <c r="P71" s="390"/>
      <c r="Q71" s="276">
        <v>0</v>
      </c>
      <c r="R71" s="276">
        <v>0</v>
      </c>
      <c r="S71" s="276">
        <v>0</v>
      </c>
      <c r="T71" s="263"/>
      <c r="U71" s="378">
        <v>0</v>
      </c>
      <c r="V71" s="262"/>
      <c r="W71" s="5"/>
      <c r="X71" s="104" t="s">
        <v>490</v>
      </c>
      <c r="Y71" s="105" t="s">
        <v>803</v>
      </c>
      <c r="Z71" s="118">
        <v>0</v>
      </c>
      <c r="AA71" s="79" t="s">
        <v>490</v>
      </c>
      <c r="AB71" s="79" t="s">
        <v>490</v>
      </c>
      <c r="AC71" s="79" t="s">
        <v>490</v>
      </c>
      <c r="AE71" s="88" t="s">
        <v>2262</v>
      </c>
      <c r="AF71" s="88"/>
      <c r="AG71" s="91" t="s">
        <v>490</v>
      </c>
      <c r="AH71" s="91" t="s">
        <v>490</v>
      </c>
      <c r="AI71" s="91" t="s">
        <v>490</v>
      </c>
      <c r="AJ71" s="91" t="s">
        <v>490</v>
      </c>
      <c r="AK71" s="91" t="s">
        <v>490</v>
      </c>
      <c r="AL71" s="91" t="s">
        <v>490</v>
      </c>
      <c r="AM71" s="91" t="s">
        <v>490</v>
      </c>
      <c r="AN71" s="91" t="s">
        <v>490</v>
      </c>
      <c r="AO71" s="91" t="s">
        <v>490</v>
      </c>
      <c r="AP71" s="91" t="s">
        <v>490</v>
      </c>
      <c r="AQ71" s="91" t="s">
        <v>490</v>
      </c>
      <c r="AR71" s="91" t="s">
        <v>490</v>
      </c>
      <c r="AS71" s="91" t="s">
        <v>490</v>
      </c>
      <c r="AT71" s="91" t="s">
        <v>490</v>
      </c>
      <c r="AU71" s="91" t="s">
        <v>490</v>
      </c>
      <c r="AV71" s="91" t="s">
        <v>490</v>
      </c>
      <c r="AW71" s="91" t="s">
        <v>490</v>
      </c>
      <c r="AX71" s="91" t="s">
        <v>490</v>
      </c>
      <c r="AY71" s="382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0"/>
      <c r="C72" s="384" t="s">
        <v>490</v>
      </c>
      <c r="D72" s="350"/>
      <c r="E72" s="124"/>
      <c r="F72" s="122"/>
      <c r="G72" s="276" t="s">
        <v>490</v>
      </c>
      <c r="H72" s="276" t="s">
        <v>490</v>
      </c>
      <c r="I72" s="98"/>
      <c r="J72" s="99"/>
      <c r="K72" s="100"/>
      <c r="L72" s="101"/>
      <c r="M72" s="101"/>
      <c r="N72" s="101"/>
      <c r="O72" s="411" t="s">
        <v>490</v>
      </c>
      <c r="P72" s="390"/>
      <c r="Q72" s="276">
        <v>0</v>
      </c>
      <c r="R72" s="276">
        <v>0</v>
      </c>
      <c r="S72" s="276">
        <v>0</v>
      </c>
      <c r="T72" s="263"/>
      <c r="U72" s="378">
        <v>0</v>
      </c>
      <c r="V72" s="262"/>
      <c r="W72" s="5"/>
      <c r="X72" s="104" t="s">
        <v>490</v>
      </c>
      <c r="Y72" s="105" t="s">
        <v>803</v>
      </c>
      <c r="Z72" s="118">
        <v>0</v>
      </c>
      <c r="AA72" s="79" t="s">
        <v>490</v>
      </c>
      <c r="AB72" s="79" t="s">
        <v>490</v>
      </c>
      <c r="AC72" s="79" t="s">
        <v>490</v>
      </c>
      <c r="AE72" s="88" t="s">
        <v>2262</v>
      </c>
      <c r="AF72" s="88"/>
      <c r="AG72" s="91" t="s">
        <v>490</v>
      </c>
      <c r="AH72" s="91" t="s">
        <v>490</v>
      </c>
      <c r="AI72" s="91" t="s">
        <v>490</v>
      </c>
      <c r="AJ72" s="91" t="s">
        <v>490</v>
      </c>
      <c r="AK72" s="91" t="s">
        <v>490</v>
      </c>
      <c r="AL72" s="91" t="s">
        <v>490</v>
      </c>
      <c r="AM72" s="91" t="s">
        <v>490</v>
      </c>
      <c r="AN72" s="91" t="s">
        <v>490</v>
      </c>
      <c r="AO72" s="91" t="s">
        <v>490</v>
      </c>
      <c r="AP72" s="91" t="s">
        <v>490</v>
      </c>
      <c r="AQ72" s="91" t="s">
        <v>490</v>
      </c>
      <c r="AR72" s="91" t="s">
        <v>490</v>
      </c>
      <c r="AS72" s="91" t="s">
        <v>490</v>
      </c>
      <c r="AT72" s="91" t="s">
        <v>490</v>
      </c>
      <c r="AU72" s="91" t="s">
        <v>490</v>
      </c>
      <c r="AV72" s="91" t="s">
        <v>490</v>
      </c>
      <c r="AW72" s="91" t="s">
        <v>490</v>
      </c>
      <c r="AX72" s="91" t="s">
        <v>490</v>
      </c>
      <c r="AY72" s="382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0"/>
      <c r="C73" s="384" t="s">
        <v>490</v>
      </c>
      <c r="D73" s="350"/>
      <c r="E73" s="124"/>
      <c r="F73" s="122"/>
      <c r="G73" s="276" t="s">
        <v>490</v>
      </c>
      <c r="H73" s="276" t="s">
        <v>490</v>
      </c>
      <c r="I73" s="98"/>
      <c r="J73" s="99"/>
      <c r="K73" s="100"/>
      <c r="L73" s="101"/>
      <c r="M73" s="101"/>
      <c r="N73" s="101"/>
      <c r="O73" s="411" t="s">
        <v>490</v>
      </c>
      <c r="P73" s="390"/>
      <c r="Q73" s="276">
        <v>0</v>
      </c>
      <c r="R73" s="276">
        <v>0</v>
      </c>
      <c r="S73" s="276">
        <v>0</v>
      </c>
      <c r="T73" s="263"/>
      <c r="U73" s="378">
        <v>0</v>
      </c>
      <c r="V73" s="262"/>
      <c r="W73" s="5"/>
      <c r="X73" s="104" t="s">
        <v>490</v>
      </c>
      <c r="Y73" s="105" t="s">
        <v>803</v>
      </c>
      <c r="Z73" s="118">
        <v>0</v>
      </c>
      <c r="AA73" s="79" t="s">
        <v>490</v>
      </c>
      <c r="AB73" s="79" t="s">
        <v>490</v>
      </c>
      <c r="AC73" s="79" t="s">
        <v>490</v>
      </c>
      <c r="AE73" s="88" t="s">
        <v>2262</v>
      </c>
      <c r="AF73" s="88"/>
      <c r="AG73" s="91" t="s">
        <v>490</v>
      </c>
      <c r="AH73" s="91" t="s">
        <v>490</v>
      </c>
      <c r="AI73" s="91" t="s">
        <v>490</v>
      </c>
      <c r="AJ73" s="91" t="s">
        <v>490</v>
      </c>
      <c r="AK73" s="91" t="s">
        <v>490</v>
      </c>
      <c r="AL73" s="91" t="s">
        <v>490</v>
      </c>
      <c r="AM73" s="91" t="s">
        <v>490</v>
      </c>
      <c r="AN73" s="91" t="s">
        <v>490</v>
      </c>
      <c r="AO73" s="91" t="s">
        <v>490</v>
      </c>
      <c r="AP73" s="91" t="s">
        <v>490</v>
      </c>
      <c r="AQ73" s="91" t="s">
        <v>490</v>
      </c>
      <c r="AR73" s="91" t="s">
        <v>490</v>
      </c>
      <c r="AS73" s="91" t="s">
        <v>490</v>
      </c>
      <c r="AT73" s="91" t="s">
        <v>490</v>
      </c>
      <c r="AU73" s="91" t="s">
        <v>490</v>
      </c>
      <c r="AV73" s="91" t="s">
        <v>490</v>
      </c>
      <c r="AW73" s="91" t="s">
        <v>490</v>
      </c>
      <c r="AX73" s="91" t="s">
        <v>490</v>
      </c>
      <c r="AY73" s="382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0"/>
      <c r="C74" s="384" t="s">
        <v>490</v>
      </c>
      <c r="D74" s="350"/>
      <c r="E74" s="124"/>
      <c r="F74" s="122"/>
      <c r="G74" s="276" t="s">
        <v>490</v>
      </c>
      <c r="H74" s="276" t="s">
        <v>490</v>
      </c>
      <c r="I74" s="98"/>
      <c r="J74" s="99"/>
      <c r="K74" s="100"/>
      <c r="L74" s="101"/>
      <c r="M74" s="101"/>
      <c r="N74" s="101"/>
      <c r="O74" s="411" t="s">
        <v>490</v>
      </c>
      <c r="P74" s="390"/>
      <c r="Q74" s="276">
        <v>0</v>
      </c>
      <c r="R74" s="276">
        <v>0</v>
      </c>
      <c r="S74" s="276">
        <v>0</v>
      </c>
      <c r="T74" s="263"/>
      <c r="U74" s="378">
        <v>0</v>
      </c>
      <c r="V74" s="262"/>
      <c r="W74" s="5"/>
      <c r="X74" s="104" t="s">
        <v>490</v>
      </c>
      <c r="Y74" s="105" t="s">
        <v>803</v>
      </c>
      <c r="Z74" s="118">
        <v>0</v>
      </c>
      <c r="AA74" s="79" t="s">
        <v>490</v>
      </c>
      <c r="AB74" s="79" t="s">
        <v>490</v>
      </c>
      <c r="AC74" s="79" t="s">
        <v>490</v>
      </c>
      <c r="AE74" s="88" t="s">
        <v>2262</v>
      </c>
      <c r="AF74" s="88"/>
      <c r="AG74" s="91" t="s">
        <v>490</v>
      </c>
      <c r="AH74" s="91" t="s">
        <v>490</v>
      </c>
      <c r="AI74" s="91" t="s">
        <v>490</v>
      </c>
      <c r="AJ74" s="91" t="s">
        <v>490</v>
      </c>
      <c r="AK74" s="91" t="s">
        <v>490</v>
      </c>
      <c r="AL74" s="91" t="s">
        <v>490</v>
      </c>
      <c r="AM74" s="91" t="s">
        <v>490</v>
      </c>
      <c r="AN74" s="91" t="s">
        <v>490</v>
      </c>
      <c r="AO74" s="91" t="s">
        <v>490</v>
      </c>
      <c r="AP74" s="91" t="s">
        <v>490</v>
      </c>
      <c r="AQ74" s="91" t="s">
        <v>490</v>
      </c>
      <c r="AR74" s="91" t="s">
        <v>490</v>
      </c>
      <c r="AS74" s="91" t="s">
        <v>490</v>
      </c>
      <c r="AT74" s="91" t="s">
        <v>490</v>
      </c>
      <c r="AU74" s="91" t="s">
        <v>490</v>
      </c>
      <c r="AV74" s="91" t="s">
        <v>490</v>
      </c>
      <c r="AW74" s="91" t="s">
        <v>490</v>
      </c>
      <c r="AX74" s="91" t="s">
        <v>490</v>
      </c>
      <c r="AY74" s="382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0"/>
      <c r="C75" s="384" t="s">
        <v>490</v>
      </c>
      <c r="D75" s="350"/>
      <c r="E75" s="124"/>
      <c r="F75" s="122"/>
      <c r="G75" s="276" t="s">
        <v>490</v>
      </c>
      <c r="H75" s="276" t="s">
        <v>490</v>
      </c>
      <c r="I75" s="98"/>
      <c r="J75" s="99"/>
      <c r="K75" s="100"/>
      <c r="L75" s="101"/>
      <c r="M75" s="101"/>
      <c r="N75" s="101"/>
      <c r="O75" s="411" t="s">
        <v>490</v>
      </c>
      <c r="P75" s="390"/>
      <c r="Q75" s="276">
        <v>0</v>
      </c>
      <c r="R75" s="276">
        <v>0</v>
      </c>
      <c r="S75" s="276">
        <v>0</v>
      </c>
      <c r="T75" s="263"/>
      <c r="U75" s="378">
        <v>0</v>
      </c>
      <c r="V75" s="262"/>
      <c r="W75" s="5"/>
      <c r="X75" s="104" t="s">
        <v>490</v>
      </c>
      <c r="Y75" s="105" t="s">
        <v>803</v>
      </c>
      <c r="Z75" s="118">
        <v>0</v>
      </c>
      <c r="AA75" s="79" t="s">
        <v>490</v>
      </c>
      <c r="AB75" s="79" t="s">
        <v>490</v>
      </c>
      <c r="AC75" s="79" t="s">
        <v>490</v>
      </c>
      <c r="AE75" s="88" t="s">
        <v>2262</v>
      </c>
      <c r="AF75" s="88"/>
      <c r="AG75" s="91" t="s">
        <v>490</v>
      </c>
      <c r="AH75" s="91" t="s">
        <v>490</v>
      </c>
      <c r="AI75" s="91" t="s">
        <v>490</v>
      </c>
      <c r="AJ75" s="91" t="s">
        <v>490</v>
      </c>
      <c r="AK75" s="91" t="s">
        <v>490</v>
      </c>
      <c r="AL75" s="91" t="s">
        <v>490</v>
      </c>
      <c r="AM75" s="91" t="s">
        <v>490</v>
      </c>
      <c r="AN75" s="91" t="s">
        <v>490</v>
      </c>
      <c r="AO75" s="91" t="s">
        <v>490</v>
      </c>
      <c r="AP75" s="91" t="s">
        <v>490</v>
      </c>
      <c r="AQ75" s="91" t="s">
        <v>490</v>
      </c>
      <c r="AR75" s="91" t="s">
        <v>490</v>
      </c>
      <c r="AS75" s="91" t="s">
        <v>490</v>
      </c>
      <c r="AT75" s="91" t="s">
        <v>490</v>
      </c>
      <c r="AU75" s="91" t="s">
        <v>490</v>
      </c>
      <c r="AV75" s="91" t="s">
        <v>490</v>
      </c>
      <c r="AW75" s="91" t="s">
        <v>490</v>
      </c>
      <c r="AX75" s="91" t="s">
        <v>490</v>
      </c>
      <c r="AY75" s="382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0"/>
      <c r="C76" s="384" t="s">
        <v>490</v>
      </c>
      <c r="D76" s="350"/>
      <c r="E76" s="124"/>
      <c r="F76" s="122"/>
      <c r="G76" s="276" t="s">
        <v>490</v>
      </c>
      <c r="H76" s="276" t="s">
        <v>490</v>
      </c>
      <c r="I76" s="98"/>
      <c r="J76" s="99"/>
      <c r="K76" s="100"/>
      <c r="L76" s="101"/>
      <c r="M76" s="101"/>
      <c r="N76" s="101"/>
      <c r="O76" s="411" t="s">
        <v>490</v>
      </c>
      <c r="P76" s="390"/>
      <c r="Q76" s="276">
        <v>0</v>
      </c>
      <c r="R76" s="276">
        <v>0</v>
      </c>
      <c r="S76" s="276">
        <v>0</v>
      </c>
      <c r="T76" s="263"/>
      <c r="U76" s="378">
        <v>0</v>
      </c>
      <c r="V76" s="262"/>
      <c r="W76" s="5"/>
      <c r="X76" s="104" t="s">
        <v>490</v>
      </c>
      <c r="Y76" s="105" t="s">
        <v>803</v>
      </c>
      <c r="Z76" s="118">
        <v>0</v>
      </c>
      <c r="AA76" s="79" t="s">
        <v>490</v>
      </c>
      <c r="AB76" s="79" t="s">
        <v>490</v>
      </c>
      <c r="AC76" s="79" t="s">
        <v>490</v>
      </c>
      <c r="AE76" s="88" t="s">
        <v>2262</v>
      </c>
      <c r="AF76" s="88"/>
      <c r="AG76" s="91" t="s">
        <v>490</v>
      </c>
      <c r="AH76" s="91" t="s">
        <v>490</v>
      </c>
      <c r="AI76" s="91" t="s">
        <v>490</v>
      </c>
      <c r="AJ76" s="91" t="s">
        <v>490</v>
      </c>
      <c r="AK76" s="91" t="s">
        <v>490</v>
      </c>
      <c r="AL76" s="91" t="s">
        <v>490</v>
      </c>
      <c r="AM76" s="91" t="s">
        <v>490</v>
      </c>
      <c r="AN76" s="91" t="s">
        <v>490</v>
      </c>
      <c r="AO76" s="91" t="s">
        <v>490</v>
      </c>
      <c r="AP76" s="91" t="s">
        <v>490</v>
      </c>
      <c r="AQ76" s="91" t="s">
        <v>490</v>
      </c>
      <c r="AR76" s="91" t="s">
        <v>490</v>
      </c>
      <c r="AS76" s="91" t="s">
        <v>490</v>
      </c>
      <c r="AT76" s="91" t="s">
        <v>490</v>
      </c>
      <c r="AU76" s="91" t="s">
        <v>490</v>
      </c>
      <c r="AV76" s="91" t="s">
        <v>490</v>
      </c>
      <c r="AW76" s="91" t="s">
        <v>490</v>
      </c>
      <c r="AX76" s="91" t="s">
        <v>490</v>
      </c>
      <c r="AY76" s="382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0"/>
      <c r="C77" s="385" t="s">
        <v>243</v>
      </c>
      <c r="D77" s="350"/>
      <c r="E77" s="262"/>
      <c r="F77" s="263"/>
      <c r="G77" s="263"/>
      <c r="H77" s="391" t="s">
        <v>264</v>
      </c>
      <c r="I77" s="392"/>
      <c r="J77" s="296"/>
      <c r="K77" s="397">
        <v>0</v>
      </c>
      <c r="L77" s="390"/>
      <c r="M77" s="390"/>
      <c r="N77" s="390"/>
      <c r="O77" s="390"/>
      <c r="P77" s="390"/>
      <c r="Q77" s="397">
        <v>0</v>
      </c>
      <c r="R77" s="397">
        <v>0</v>
      </c>
      <c r="S77" s="397">
        <v>0</v>
      </c>
      <c r="T77" s="263"/>
      <c r="U77" s="397">
        <v>0</v>
      </c>
      <c r="V77" s="262"/>
      <c r="W77" s="5"/>
      <c r="X77" s="92" t="s">
        <v>243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0"/>
      <c r="C78" s="350"/>
      <c r="D78" s="350"/>
      <c r="E78" s="262"/>
      <c r="F78" s="263"/>
      <c r="G78" s="263"/>
      <c r="H78" s="263"/>
      <c r="I78" s="392"/>
      <c r="J78" s="296"/>
      <c r="K78" s="296"/>
      <c r="L78" s="390"/>
      <c r="M78" s="390"/>
      <c r="N78" s="390"/>
      <c r="O78" s="390"/>
      <c r="P78" s="390"/>
      <c r="Q78" s="263"/>
      <c r="R78" s="263"/>
      <c r="S78" s="263"/>
      <c r="T78" s="263"/>
      <c r="U78" s="263"/>
      <c r="V78" s="262"/>
      <c r="Y78" s="79"/>
    </row>
    <row r="79" spans="1:78" s="2" customFormat="1" ht="11.45" hidden="1" customHeight="1" x14ac:dyDescent="0.2">
      <c r="A79" s="90"/>
      <c r="B79" s="350"/>
      <c r="C79" s="350"/>
      <c r="D79" s="350"/>
      <c r="E79" s="262"/>
      <c r="F79" s="263"/>
      <c r="G79" s="263"/>
      <c r="H79" s="263"/>
      <c r="I79" s="392"/>
      <c r="J79" s="296"/>
      <c r="K79" s="296"/>
      <c r="L79" s="390"/>
      <c r="M79" s="390"/>
      <c r="N79" s="390"/>
      <c r="O79" s="390"/>
      <c r="P79" s="390"/>
      <c r="Q79" s="263"/>
      <c r="R79" s="263"/>
      <c r="S79" s="263"/>
      <c r="T79" s="263"/>
      <c r="U79" s="263"/>
      <c r="V79" s="262"/>
      <c r="Y79" s="79"/>
    </row>
    <row r="80" spans="1:78" s="2" customFormat="1" ht="11.45" hidden="1" customHeight="1" x14ac:dyDescent="0.2">
      <c r="A80" s="90"/>
      <c r="B80" s="350"/>
      <c r="C80" s="350"/>
      <c r="D80" s="350"/>
      <c r="E80" s="262"/>
      <c r="F80" s="263"/>
      <c r="G80" s="263"/>
      <c r="H80" s="263"/>
      <c r="I80" s="392"/>
      <c r="J80" s="296"/>
      <c r="K80" s="296"/>
      <c r="L80" s="390"/>
      <c r="M80" s="390"/>
      <c r="N80" s="390"/>
      <c r="O80" s="390"/>
      <c r="P80" s="390"/>
      <c r="Q80" s="263"/>
      <c r="R80" s="263"/>
      <c r="S80" s="263"/>
      <c r="T80" s="263"/>
      <c r="U80" s="263"/>
      <c r="V80" s="262"/>
      <c r="Y80" s="79"/>
    </row>
    <row r="81" spans="1:78" s="2" customFormat="1" ht="11.45" hidden="1" customHeight="1" x14ac:dyDescent="0.2">
      <c r="A81" s="90"/>
      <c r="B81" s="350"/>
      <c r="C81" s="350"/>
      <c r="D81" s="350"/>
      <c r="E81" s="1026" t="s">
        <v>77</v>
      </c>
      <c r="F81" s="1026" t="s">
        <v>1057</v>
      </c>
      <c r="G81" s="1026" t="s">
        <v>1058</v>
      </c>
      <c r="H81" s="1026" t="s">
        <v>1059</v>
      </c>
      <c r="I81" s="1026" t="s">
        <v>1671</v>
      </c>
      <c r="J81" s="1026" t="s">
        <v>1672</v>
      </c>
      <c r="K81" s="1026" t="s">
        <v>690</v>
      </c>
      <c r="L81" s="75" t="s">
        <v>542</v>
      </c>
      <c r="M81" s="81"/>
      <c r="N81" s="81"/>
      <c r="O81" s="76"/>
      <c r="P81" s="322"/>
      <c r="Q81" s="75" t="s">
        <v>1883</v>
      </c>
      <c r="R81" s="76"/>
      <c r="S81" s="1026" t="s">
        <v>1884</v>
      </c>
      <c r="T81" s="322"/>
      <c r="U81" s="1026" t="s">
        <v>162</v>
      </c>
      <c r="V81" s="262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0"/>
      <c r="C82" s="350"/>
      <c r="D82" s="350"/>
      <c r="E82" s="1027"/>
      <c r="F82" s="1027"/>
      <c r="G82" s="1027"/>
      <c r="H82" s="1027"/>
      <c r="I82" s="1027"/>
      <c r="J82" s="1027"/>
      <c r="K82" s="1027"/>
      <c r="L82" s="36" t="s">
        <v>638</v>
      </c>
      <c r="M82" s="36" t="s">
        <v>528</v>
      </c>
      <c r="N82" s="36" t="s">
        <v>639</v>
      </c>
      <c r="O82" s="36" t="s">
        <v>162</v>
      </c>
      <c r="P82" s="322"/>
      <c r="Q82" s="36" t="s">
        <v>638</v>
      </c>
      <c r="R82" s="36" t="s">
        <v>528</v>
      </c>
      <c r="S82" s="1027"/>
      <c r="T82" s="322"/>
      <c r="U82" s="1027"/>
      <c r="V82" s="262"/>
      <c r="Y82" s="79"/>
      <c r="BA82" s="79" t="s">
        <v>1199</v>
      </c>
      <c r="BB82" s="79" t="s">
        <v>1199</v>
      </c>
      <c r="BC82" s="79" t="s">
        <v>1154</v>
      </c>
      <c r="BD82" s="79" t="s">
        <v>1154</v>
      </c>
      <c r="BE82" s="79" t="s">
        <v>811</v>
      </c>
      <c r="BF82" s="79" t="s">
        <v>813</v>
      </c>
      <c r="BG82" s="79" t="s">
        <v>813</v>
      </c>
      <c r="BH82" s="79" t="s">
        <v>813</v>
      </c>
      <c r="BI82" s="79" t="s">
        <v>2045</v>
      </c>
      <c r="BJ82" s="79" t="s">
        <v>227</v>
      </c>
      <c r="BK82" s="79" t="s">
        <v>505</v>
      </c>
      <c r="BL82" s="79" t="s">
        <v>598</v>
      </c>
      <c r="BM82" s="79" t="s">
        <v>506</v>
      </c>
      <c r="BN82" s="79" t="s">
        <v>506</v>
      </c>
      <c r="BO82" s="79" t="s">
        <v>506</v>
      </c>
      <c r="BP82" s="79" t="s">
        <v>1534</v>
      </c>
      <c r="BQ82" s="79" t="s">
        <v>199</v>
      </c>
      <c r="BR82" s="79" t="s">
        <v>508</v>
      </c>
      <c r="BS82" s="79" t="s">
        <v>809</v>
      </c>
      <c r="BT82" s="79" t="s">
        <v>809</v>
      </c>
      <c r="BU82" s="79" t="s">
        <v>2078</v>
      </c>
      <c r="BV82" s="79"/>
      <c r="BW82" s="79" t="s">
        <v>1198</v>
      </c>
      <c r="BX82" s="79" t="s">
        <v>509</v>
      </c>
      <c r="BY82" s="79" t="s">
        <v>815</v>
      </c>
      <c r="BZ82" s="79"/>
    </row>
    <row r="83" spans="1:78" s="2" customFormat="1" ht="11.45" hidden="1" customHeight="1" x14ac:dyDescent="0.2">
      <c r="A83" s="90" t="s">
        <v>227</v>
      </c>
      <c r="B83" s="350"/>
      <c r="C83" s="350"/>
      <c r="D83" s="350"/>
      <c r="E83" s="1026"/>
      <c r="F83" s="1026"/>
      <c r="G83" s="1026"/>
      <c r="H83" s="1026"/>
      <c r="I83" s="1026"/>
      <c r="J83" s="1026"/>
      <c r="K83" s="1026"/>
      <c r="L83" s="75"/>
      <c r="M83" s="81"/>
      <c r="N83" s="81"/>
      <c r="O83" s="76"/>
      <c r="P83" s="322"/>
      <c r="Q83" s="75"/>
      <c r="R83" s="76"/>
      <c r="S83" s="1026"/>
      <c r="T83" s="322"/>
      <c r="U83" s="1026"/>
      <c r="V83" s="262"/>
      <c r="Y83" s="79"/>
      <c r="BE83" s="2" t="s">
        <v>90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227</v>
      </c>
      <c r="B84" s="350"/>
      <c r="C84" s="350"/>
      <c r="D84" s="350"/>
      <c r="E84" s="1027"/>
      <c r="F84" s="1027"/>
      <c r="G84" s="1027"/>
      <c r="H84" s="1027"/>
      <c r="I84" s="1027"/>
      <c r="J84" s="1027"/>
      <c r="K84" s="1027"/>
      <c r="L84" s="36"/>
      <c r="M84" s="36"/>
      <c r="N84" s="36"/>
      <c r="O84" s="36"/>
      <c r="P84" s="322"/>
      <c r="Q84" s="36"/>
      <c r="R84" s="36"/>
      <c r="S84" s="1027"/>
      <c r="T84" s="322"/>
      <c r="U84" s="1027"/>
      <c r="V84" s="262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0"/>
      <c r="C85" s="350"/>
      <c r="D85" s="350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2"/>
      <c r="Q85" s="45">
        <v>12</v>
      </c>
      <c r="R85" s="45">
        <v>13</v>
      </c>
      <c r="S85" s="45">
        <v>14</v>
      </c>
      <c r="T85" s="262"/>
      <c r="U85" s="45">
        <v>15</v>
      </c>
      <c r="V85" s="262"/>
      <c r="X85" s="404" t="s">
        <v>591</v>
      </c>
      <c r="Y85" s="404" t="s">
        <v>1240</v>
      </c>
      <c r="Z85" s="404" t="s">
        <v>217</v>
      </c>
      <c r="AA85" s="404" t="s">
        <v>1512</v>
      </c>
      <c r="AB85" s="404" t="s">
        <v>806</v>
      </c>
      <c r="AC85" s="404" t="s">
        <v>1200</v>
      </c>
      <c r="AE85" s="404" t="s">
        <v>1424</v>
      </c>
      <c r="AF85" s="90"/>
      <c r="AG85" s="408" t="s">
        <v>151</v>
      </c>
      <c r="AH85" s="409"/>
      <c r="AI85" s="409"/>
      <c r="AJ85" s="409"/>
      <c r="AK85" s="409"/>
      <c r="AL85" s="409"/>
      <c r="AM85" s="409"/>
      <c r="AN85" s="409"/>
      <c r="AO85" s="409"/>
      <c r="AP85" s="409"/>
      <c r="AQ85" s="409"/>
      <c r="AR85" s="409"/>
      <c r="AS85" s="409"/>
      <c r="AT85" s="409"/>
      <c r="AU85" s="409"/>
      <c r="AV85" s="409"/>
      <c r="AW85" s="409"/>
      <c r="AX85" s="409"/>
      <c r="AY85" s="409"/>
      <c r="AZ85" s="381"/>
      <c r="BA85" s="79" t="s">
        <v>1425</v>
      </c>
      <c r="BB85" s="383">
        <v>0.05</v>
      </c>
      <c r="BC85" s="79" t="s">
        <v>219</v>
      </c>
      <c r="BD85" s="383">
        <v>0.05</v>
      </c>
      <c r="BE85" s="79" t="s">
        <v>90</v>
      </c>
      <c r="BF85" s="79" t="s">
        <v>220</v>
      </c>
      <c r="BG85" s="79" t="s">
        <v>220</v>
      </c>
      <c r="BH85" s="79" t="s">
        <v>220</v>
      </c>
      <c r="BI85" s="79" t="s">
        <v>173</v>
      </c>
      <c r="BJ85" s="79" t="s">
        <v>149</v>
      </c>
      <c r="BK85" s="79" t="s">
        <v>150</v>
      </c>
      <c r="BL85" s="79" t="s">
        <v>93</v>
      </c>
      <c r="BM85" s="79" t="s">
        <v>806</v>
      </c>
      <c r="BN85" s="79" t="s">
        <v>1200</v>
      </c>
      <c r="BO85" s="79" t="s">
        <v>94</v>
      </c>
      <c r="BP85" s="79" t="s">
        <v>96</v>
      </c>
      <c r="BQ85" s="79" t="s">
        <v>97</v>
      </c>
      <c r="BR85" s="79" t="s">
        <v>156</v>
      </c>
      <c r="BS85" s="79" t="s">
        <v>691</v>
      </c>
      <c r="BT85" s="79" t="s">
        <v>691</v>
      </c>
      <c r="BU85" s="79" t="s">
        <v>152</v>
      </c>
      <c r="BV85" s="79"/>
      <c r="BW85" s="79" t="s">
        <v>692</v>
      </c>
      <c r="BX85" s="79" t="s">
        <v>177</v>
      </c>
      <c r="BY85" s="79" t="s">
        <v>176</v>
      </c>
      <c r="BZ85" s="79"/>
    </row>
    <row r="86" spans="1:78" s="2" customFormat="1" ht="11.45" hidden="1" customHeight="1" x14ac:dyDescent="0.2">
      <c r="A86" s="90"/>
      <c r="B86" s="350"/>
      <c r="C86" s="350"/>
      <c r="D86" s="350"/>
      <c r="E86" s="54" t="s">
        <v>102</v>
      </c>
      <c r="F86" s="13" t="s">
        <v>102</v>
      </c>
      <c r="G86" s="13"/>
      <c r="H86" s="13"/>
      <c r="I86" s="13"/>
      <c r="J86" s="84" t="s">
        <v>1845</v>
      </c>
      <c r="K86" s="13" t="s">
        <v>1273</v>
      </c>
      <c r="L86" s="13" t="s">
        <v>202</v>
      </c>
      <c r="M86" s="13" t="s">
        <v>202</v>
      </c>
      <c r="N86" s="13" t="s">
        <v>202</v>
      </c>
      <c r="O86" s="13" t="s">
        <v>202</v>
      </c>
      <c r="P86" s="263"/>
      <c r="Q86" s="13" t="s">
        <v>1273</v>
      </c>
      <c r="R86" s="13" t="s">
        <v>1273</v>
      </c>
      <c r="S86" s="13" t="s">
        <v>1273</v>
      </c>
      <c r="T86" s="263"/>
      <c r="U86" s="13" t="s">
        <v>1273</v>
      </c>
      <c r="V86" s="262"/>
      <c r="X86" s="404"/>
      <c r="Y86" s="404" t="s">
        <v>597</v>
      </c>
      <c r="Z86" s="404" t="s">
        <v>218</v>
      </c>
      <c r="AA86" s="404"/>
      <c r="AB86" s="404"/>
      <c r="AC86" s="404"/>
      <c r="AE86" s="407"/>
      <c r="AF86" s="90"/>
      <c r="AG86" s="410"/>
      <c r="AH86" s="406"/>
      <c r="AI86" s="406"/>
      <c r="AJ86" s="406"/>
      <c r="AK86" s="406"/>
      <c r="AL86" s="406"/>
      <c r="AM86" s="406"/>
      <c r="AN86" s="406"/>
      <c r="AO86" s="406"/>
      <c r="AP86" s="406"/>
      <c r="AQ86" s="406"/>
      <c r="AR86" s="406"/>
      <c r="AS86" s="406"/>
      <c r="AT86" s="406"/>
      <c r="AU86" s="406"/>
      <c r="AV86" s="406"/>
      <c r="AW86" s="406"/>
      <c r="AX86" s="406"/>
      <c r="AY86" s="406"/>
      <c r="AZ86" s="79"/>
      <c r="BA86" s="79" t="s">
        <v>1998</v>
      </c>
      <c r="BB86" s="79" t="s">
        <v>216</v>
      </c>
      <c r="BC86" s="79" t="s">
        <v>1998</v>
      </c>
      <c r="BD86" s="79" t="s">
        <v>216</v>
      </c>
      <c r="BE86" s="79" t="s">
        <v>216</v>
      </c>
      <c r="BF86" s="79" t="s">
        <v>221</v>
      </c>
      <c r="BG86" s="79" t="s">
        <v>148</v>
      </c>
      <c r="BH86" s="79" t="s">
        <v>216</v>
      </c>
      <c r="BI86" s="79" t="s">
        <v>216</v>
      </c>
      <c r="BJ86" s="79" t="s">
        <v>91</v>
      </c>
      <c r="BK86" s="79" t="s">
        <v>92</v>
      </c>
      <c r="BL86" s="79" t="s">
        <v>216</v>
      </c>
      <c r="BM86" s="79"/>
      <c r="BN86" s="79" t="s">
        <v>95</v>
      </c>
      <c r="BO86" s="79" t="s">
        <v>216</v>
      </c>
      <c r="BP86" s="79" t="s">
        <v>216</v>
      </c>
      <c r="BQ86" s="79" t="s">
        <v>155</v>
      </c>
      <c r="BR86" s="79" t="s">
        <v>157</v>
      </c>
      <c r="BS86" s="79"/>
      <c r="BT86" s="79" t="s">
        <v>174</v>
      </c>
      <c r="BU86" s="79" t="s">
        <v>1433</v>
      </c>
      <c r="BV86" s="79"/>
      <c r="BW86" s="79" t="s">
        <v>153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0"/>
      <c r="C87" s="385" t="s">
        <v>244</v>
      </c>
      <c r="D87" s="350"/>
      <c r="E87" s="398"/>
      <c r="F87" s="399"/>
      <c r="G87" s="400"/>
      <c r="H87" s="401"/>
      <c r="I87" s="402"/>
      <c r="J87" s="263"/>
      <c r="K87" s="350"/>
      <c r="L87" s="263"/>
      <c r="M87" s="350"/>
      <c r="N87" s="350"/>
      <c r="O87" s="263"/>
      <c r="P87" s="263"/>
      <c r="Q87" s="262"/>
      <c r="R87" s="263"/>
      <c r="S87" s="263"/>
      <c r="T87" s="263"/>
      <c r="U87" s="350"/>
      <c r="V87" s="262"/>
      <c r="W87" s="5"/>
      <c r="X87" s="405" t="s">
        <v>244</v>
      </c>
      <c r="Y87" s="406"/>
      <c r="Z87" s="406"/>
      <c r="AA87" s="406"/>
      <c r="AB87" s="406"/>
      <c r="AC87" s="406"/>
      <c r="AE87" s="407"/>
      <c r="AF87" s="90"/>
      <c r="AG87" s="410" t="s">
        <v>2263</v>
      </c>
      <c r="AH87" s="406"/>
      <c r="AI87" s="409"/>
      <c r="AJ87" s="409"/>
      <c r="AK87" s="409"/>
      <c r="AL87" s="409"/>
      <c r="AM87" s="409"/>
      <c r="AN87" s="409"/>
      <c r="AO87" s="409"/>
      <c r="AP87" s="409"/>
      <c r="AQ87" s="409"/>
      <c r="AR87" s="409"/>
      <c r="AS87" s="409"/>
      <c r="AT87" s="409"/>
      <c r="AU87" s="409"/>
      <c r="AV87" s="409"/>
      <c r="AW87" s="409"/>
      <c r="AX87" s="409"/>
      <c r="AY87" s="409"/>
    </row>
    <row r="88" spans="1:78" s="2" customFormat="1" ht="11.45" hidden="1" customHeight="1" x14ac:dyDescent="0.2">
      <c r="A88" s="90"/>
      <c r="B88" s="350"/>
      <c r="C88" s="384" t="s">
        <v>1762</v>
      </c>
      <c r="D88" s="350"/>
      <c r="E88" s="393" t="s">
        <v>310</v>
      </c>
      <c r="F88" s="394">
        <v>0</v>
      </c>
      <c r="G88" s="276" t="s">
        <v>808</v>
      </c>
      <c r="H88" s="276" t="s">
        <v>144</v>
      </c>
      <c r="I88" s="395">
        <v>1</v>
      </c>
      <c r="J88" s="396">
        <v>1</v>
      </c>
      <c r="K88" s="100"/>
      <c r="L88" s="101"/>
      <c r="M88" s="101"/>
      <c r="N88" s="101"/>
      <c r="O88" s="411" t="s">
        <v>490</v>
      </c>
      <c r="P88" s="390"/>
      <c r="Q88" s="276">
        <v>0</v>
      </c>
      <c r="R88" s="276">
        <v>0</v>
      </c>
      <c r="S88" s="276">
        <v>0</v>
      </c>
      <c r="T88" s="263"/>
      <c r="U88" s="378">
        <v>0</v>
      </c>
      <c r="V88" s="262"/>
      <c r="W88" s="5"/>
      <c r="X88" s="102" t="s">
        <v>1762</v>
      </c>
      <c r="Y88" s="103" t="s">
        <v>1715</v>
      </c>
      <c r="Z88" s="117">
        <v>0</v>
      </c>
      <c r="AA88" s="79" t="s">
        <v>807</v>
      </c>
      <c r="AB88" s="79" t="s">
        <v>807</v>
      </c>
      <c r="AC88" s="79" t="s">
        <v>227</v>
      </c>
      <c r="AE88" s="88" t="s">
        <v>2262</v>
      </c>
      <c r="AF88" s="88"/>
      <c r="AG88" s="91" t="s">
        <v>490</v>
      </c>
      <c r="AH88" s="91" t="s">
        <v>490</v>
      </c>
      <c r="AI88" s="91" t="s">
        <v>490</v>
      </c>
      <c r="AJ88" s="91" t="s">
        <v>490</v>
      </c>
      <c r="AK88" s="91" t="s">
        <v>490</v>
      </c>
      <c r="AL88" s="91" t="s">
        <v>490</v>
      </c>
      <c r="AM88" s="91" t="s">
        <v>490</v>
      </c>
      <c r="AN88" s="91" t="s">
        <v>490</v>
      </c>
      <c r="AO88" s="91" t="s">
        <v>490</v>
      </c>
      <c r="AP88" s="91" t="s">
        <v>490</v>
      </c>
      <c r="AQ88" s="91" t="s">
        <v>490</v>
      </c>
      <c r="AR88" s="91" t="s">
        <v>490</v>
      </c>
      <c r="AS88" s="91" t="s">
        <v>490</v>
      </c>
      <c r="AT88" s="91" t="s">
        <v>490</v>
      </c>
      <c r="AU88" s="91" t="s">
        <v>490</v>
      </c>
      <c r="AV88" s="91" t="s">
        <v>490</v>
      </c>
      <c r="AW88" s="91" t="s">
        <v>490</v>
      </c>
      <c r="AX88" s="91" t="s">
        <v>490</v>
      </c>
      <c r="AY88" s="382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6">
        <v>0</v>
      </c>
      <c r="BI88" s="606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6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0"/>
      <c r="C89" s="384" t="s">
        <v>490</v>
      </c>
      <c r="D89" s="350"/>
      <c r="E89" s="124"/>
      <c r="F89" s="122"/>
      <c r="G89" s="276" t="s">
        <v>490</v>
      </c>
      <c r="H89" s="276" t="s">
        <v>490</v>
      </c>
      <c r="I89" s="98"/>
      <c r="J89" s="99"/>
      <c r="K89" s="100"/>
      <c r="L89" s="101"/>
      <c r="M89" s="101"/>
      <c r="N89" s="101"/>
      <c r="O89" s="411" t="s">
        <v>490</v>
      </c>
      <c r="P89" s="390"/>
      <c r="Q89" s="276">
        <v>0</v>
      </c>
      <c r="R89" s="276">
        <v>0</v>
      </c>
      <c r="S89" s="276">
        <v>0</v>
      </c>
      <c r="T89" s="263"/>
      <c r="U89" s="378">
        <v>0</v>
      </c>
      <c r="V89" s="262"/>
      <c r="W89" s="5"/>
      <c r="X89" s="104" t="s">
        <v>490</v>
      </c>
      <c r="Y89" s="105" t="s">
        <v>803</v>
      </c>
      <c r="Z89" s="118">
        <v>0</v>
      </c>
      <c r="AA89" s="79" t="s">
        <v>490</v>
      </c>
      <c r="AB89" s="79" t="s">
        <v>490</v>
      </c>
      <c r="AC89" s="79" t="s">
        <v>490</v>
      </c>
      <c r="AE89" s="88" t="s">
        <v>2262</v>
      </c>
      <c r="AF89" s="88"/>
      <c r="AG89" s="91" t="s">
        <v>490</v>
      </c>
      <c r="AH89" s="91" t="s">
        <v>490</v>
      </c>
      <c r="AI89" s="91" t="s">
        <v>490</v>
      </c>
      <c r="AJ89" s="91" t="s">
        <v>490</v>
      </c>
      <c r="AK89" s="91" t="s">
        <v>490</v>
      </c>
      <c r="AL89" s="91" t="s">
        <v>490</v>
      </c>
      <c r="AM89" s="91" t="s">
        <v>490</v>
      </c>
      <c r="AN89" s="91" t="s">
        <v>490</v>
      </c>
      <c r="AO89" s="91" t="s">
        <v>490</v>
      </c>
      <c r="AP89" s="91" t="s">
        <v>490</v>
      </c>
      <c r="AQ89" s="91" t="s">
        <v>490</v>
      </c>
      <c r="AR89" s="91" t="s">
        <v>490</v>
      </c>
      <c r="AS89" s="91" t="s">
        <v>490</v>
      </c>
      <c r="AT89" s="91" t="s">
        <v>490</v>
      </c>
      <c r="AU89" s="91" t="s">
        <v>490</v>
      </c>
      <c r="AV89" s="91" t="s">
        <v>490</v>
      </c>
      <c r="AW89" s="91" t="s">
        <v>490</v>
      </c>
      <c r="AX89" s="91" t="s">
        <v>490</v>
      </c>
      <c r="AY89" s="382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0"/>
      <c r="C90" s="384" t="s">
        <v>490</v>
      </c>
      <c r="D90" s="350"/>
      <c r="E90" s="124"/>
      <c r="F90" s="122"/>
      <c r="G90" s="276" t="s">
        <v>490</v>
      </c>
      <c r="H90" s="276" t="s">
        <v>490</v>
      </c>
      <c r="I90" s="98"/>
      <c r="J90" s="99"/>
      <c r="K90" s="100"/>
      <c r="L90" s="101"/>
      <c r="M90" s="101"/>
      <c r="N90" s="101"/>
      <c r="O90" s="411" t="s">
        <v>490</v>
      </c>
      <c r="P90" s="390"/>
      <c r="Q90" s="276">
        <v>0</v>
      </c>
      <c r="R90" s="276">
        <v>0</v>
      </c>
      <c r="S90" s="276">
        <v>0</v>
      </c>
      <c r="T90" s="263"/>
      <c r="U90" s="378">
        <v>0</v>
      </c>
      <c r="V90" s="262"/>
      <c r="W90" s="5"/>
      <c r="X90" s="104" t="s">
        <v>490</v>
      </c>
      <c r="Y90" s="105" t="s">
        <v>803</v>
      </c>
      <c r="Z90" s="118">
        <v>0</v>
      </c>
      <c r="AA90" s="79" t="s">
        <v>490</v>
      </c>
      <c r="AB90" s="79" t="s">
        <v>490</v>
      </c>
      <c r="AC90" s="79" t="s">
        <v>490</v>
      </c>
      <c r="AE90" s="88" t="s">
        <v>2262</v>
      </c>
      <c r="AF90" s="88"/>
      <c r="AG90" s="91" t="s">
        <v>490</v>
      </c>
      <c r="AH90" s="91" t="s">
        <v>490</v>
      </c>
      <c r="AI90" s="91" t="s">
        <v>490</v>
      </c>
      <c r="AJ90" s="91" t="s">
        <v>490</v>
      </c>
      <c r="AK90" s="91" t="s">
        <v>490</v>
      </c>
      <c r="AL90" s="91" t="s">
        <v>490</v>
      </c>
      <c r="AM90" s="91" t="s">
        <v>490</v>
      </c>
      <c r="AN90" s="91" t="s">
        <v>490</v>
      </c>
      <c r="AO90" s="91" t="s">
        <v>490</v>
      </c>
      <c r="AP90" s="91" t="s">
        <v>490</v>
      </c>
      <c r="AQ90" s="91" t="s">
        <v>490</v>
      </c>
      <c r="AR90" s="91" t="s">
        <v>490</v>
      </c>
      <c r="AS90" s="91" t="s">
        <v>490</v>
      </c>
      <c r="AT90" s="91" t="s">
        <v>490</v>
      </c>
      <c r="AU90" s="91" t="s">
        <v>490</v>
      </c>
      <c r="AV90" s="91" t="s">
        <v>490</v>
      </c>
      <c r="AW90" s="91" t="s">
        <v>490</v>
      </c>
      <c r="AX90" s="91" t="s">
        <v>490</v>
      </c>
      <c r="AY90" s="382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0"/>
      <c r="C91" s="384" t="s">
        <v>490</v>
      </c>
      <c r="D91" s="350"/>
      <c r="E91" s="124"/>
      <c r="F91" s="122"/>
      <c r="G91" s="276" t="s">
        <v>490</v>
      </c>
      <c r="H91" s="276" t="s">
        <v>490</v>
      </c>
      <c r="I91" s="98"/>
      <c r="J91" s="99"/>
      <c r="K91" s="100"/>
      <c r="L91" s="101"/>
      <c r="M91" s="101"/>
      <c r="N91" s="101"/>
      <c r="O91" s="411" t="s">
        <v>490</v>
      </c>
      <c r="P91" s="390"/>
      <c r="Q91" s="276">
        <v>0</v>
      </c>
      <c r="R91" s="276">
        <v>0</v>
      </c>
      <c r="S91" s="276">
        <v>0</v>
      </c>
      <c r="T91" s="263"/>
      <c r="U91" s="378">
        <v>0</v>
      </c>
      <c r="V91" s="262"/>
      <c r="W91" s="5"/>
      <c r="X91" s="104" t="s">
        <v>490</v>
      </c>
      <c r="Y91" s="105" t="s">
        <v>803</v>
      </c>
      <c r="Z91" s="118">
        <v>0</v>
      </c>
      <c r="AA91" s="79" t="s">
        <v>490</v>
      </c>
      <c r="AB91" s="79" t="s">
        <v>490</v>
      </c>
      <c r="AC91" s="79" t="s">
        <v>490</v>
      </c>
      <c r="AE91" s="88" t="s">
        <v>2262</v>
      </c>
      <c r="AF91" s="88"/>
      <c r="AG91" s="91" t="s">
        <v>490</v>
      </c>
      <c r="AH91" s="91" t="s">
        <v>490</v>
      </c>
      <c r="AI91" s="91" t="s">
        <v>490</v>
      </c>
      <c r="AJ91" s="91" t="s">
        <v>490</v>
      </c>
      <c r="AK91" s="91" t="s">
        <v>490</v>
      </c>
      <c r="AL91" s="91" t="s">
        <v>490</v>
      </c>
      <c r="AM91" s="91" t="s">
        <v>490</v>
      </c>
      <c r="AN91" s="91" t="s">
        <v>490</v>
      </c>
      <c r="AO91" s="91" t="s">
        <v>490</v>
      </c>
      <c r="AP91" s="91" t="s">
        <v>490</v>
      </c>
      <c r="AQ91" s="91" t="s">
        <v>490</v>
      </c>
      <c r="AR91" s="91" t="s">
        <v>490</v>
      </c>
      <c r="AS91" s="91" t="s">
        <v>490</v>
      </c>
      <c r="AT91" s="91" t="s">
        <v>490</v>
      </c>
      <c r="AU91" s="91" t="s">
        <v>490</v>
      </c>
      <c r="AV91" s="91" t="s">
        <v>490</v>
      </c>
      <c r="AW91" s="91" t="s">
        <v>490</v>
      </c>
      <c r="AX91" s="91" t="s">
        <v>490</v>
      </c>
      <c r="AY91" s="382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0"/>
      <c r="C92" s="384" t="s">
        <v>490</v>
      </c>
      <c r="D92" s="350"/>
      <c r="E92" s="124"/>
      <c r="F92" s="122"/>
      <c r="G92" s="276" t="s">
        <v>490</v>
      </c>
      <c r="H92" s="276" t="s">
        <v>490</v>
      </c>
      <c r="I92" s="98"/>
      <c r="J92" s="99"/>
      <c r="K92" s="100"/>
      <c r="L92" s="101"/>
      <c r="M92" s="101"/>
      <c r="N92" s="101"/>
      <c r="O92" s="411" t="s">
        <v>490</v>
      </c>
      <c r="P92" s="390"/>
      <c r="Q92" s="276">
        <v>0</v>
      </c>
      <c r="R92" s="276">
        <v>0</v>
      </c>
      <c r="S92" s="276">
        <v>0</v>
      </c>
      <c r="T92" s="263"/>
      <c r="U92" s="378">
        <v>0</v>
      </c>
      <c r="V92" s="262"/>
      <c r="W92" s="5"/>
      <c r="X92" s="104" t="s">
        <v>490</v>
      </c>
      <c r="Y92" s="105" t="s">
        <v>803</v>
      </c>
      <c r="Z92" s="118">
        <v>0</v>
      </c>
      <c r="AA92" s="79" t="s">
        <v>490</v>
      </c>
      <c r="AB92" s="79" t="s">
        <v>490</v>
      </c>
      <c r="AC92" s="79" t="s">
        <v>490</v>
      </c>
      <c r="AE92" s="88" t="s">
        <v>2262</v>
      </c>
      <c r="AF92" s="88"/>
      <c r="AG92" s="91" t="s">
        <v>490</v>
      </c>
      <c r="AH92" s="91" t="s">
        <v>490</v>
      </c>
      <c r="AI92" s="91" t="s">
        <v>490</v>
      </c>
      <c r="AJ92" s="91" t="s">
        <v>490</v>
      </c>
      <c r="AK92" s="91" t="s">
        <v>490</v>
      </c>
      <c r="AL92" s="91" t="s">
        <v>490</v>
      </c>
      <c r="AM92" s="91" t="s">
        <v>490</v>
      </c>
      <c r="AN92" s="91" t="s">
        <v>490</v>
      </c>
      <c r="AO92" s="91" t="s">
        <v>490</v>
      </c>
      <c r="AP92" s="91" t="s">
        <v>490</v>
      </c>
      <c r="AQ92" s="91" t="s">
        <v>490</v>
      </c>
      <c r="AR92" s="91" t="s">
        <v>490</v>
      </c>
      <c r="AS92" s="91" t="s">
        <v>490</v>
      </c>
      <c r="AT92" s="91" t="s">
        <v>490</v>
      </c>
      <c r="AU92" s="91" t="s">
        <v>490</v>
      </c>
      <c r="AV92" s="91" t="s">
        <v>490</v>
      </c>
      <c r="AW92" s="91" t="s">
        <v>490</v>
      </c>
      <c r="AX92" s="91" t="s">
        <v>490</v>
      </c>
      <c r="AY92" s="382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0"/>
      <c r="C93" s="384" t="s">
        <v>490</v>
      </c>
      <c r="D93" s="350"/>
      <c r="E93" s="124"/>
      <c r="F93" s="122"/>
      <c r="G93" s="276" t="s">
        <v>490</v>
      </c>
      <c r="H93" s="276" t="s">
        <v>490</v>
      </c>
      <c r="I93" s="98"/>
      <c r="J93" s="99"/>
      <c r="K93" s="100"/>
      <c r="L93" s="101"/>
      <c r="M93" s="101"/>
      <c r="N93" s="101"/>
      <c r="O93" s="411" t="s">
        <v>490</v>
      </c>
      <c r="P93" s="390"/>
      <c r="Q93" s="276">
        <v>0</v>
      </c>
      <c r="R93" s="276">
        <v>0</v>
      </c>
      <c r="S93" s="276">
        <v>0</v>
      </c>
      <c r="T93" s="263"/>
      <c r="U93" s="378">
        <v>0</v>
      </c>
      <c r="V93" s="262"/>
      <c r="W93" s="5"/>
      <c r="X93" s="104" t="s">
        <v>490</v>
      </c>
      <c r="Y93" s="105" t="s">
        <v>803</v>
      </c>
      <c r="Z93" s="118">
        <v>0</v>
      </c>
      <c r="AA93" s="79" t="s">
        <v>490</v>
      </c>
      <c r="AB93" s="79" t="s">
        <v>490</v>
      </c>
      <c r="AC93" s="79" t="s">
        <v>490</v>
      </c>
      <c r="AE93" s="88" t="s">
        <v>2262</v>
      </c>
      <c r="AF93" s="88"/>
      <c r="AG93" s="91" t="s">
        <v>490</v>
      </c>
      <c r="AH93" s="91" t="s">
        <v>490</v>
      </c>
      <c r="AI93" s="91" t="s">
        <v>490</v>
      </c>
      <c r="AJ93" s="91" t="s">
        <v>490</v>
      </c>
      <c r="AK93" s="91" t="s">
        <v>490</v>
      </c>
      <c r="AL93" s="91" t="s">
        <v>490</v>
      </c>
      <c r="AM93" s="91" t="s">
        <v>490</v>
      </c>
      <c r="AN93" s="91" t="s">
        <v>490</v>
      </c>
      <c r="AO93" s="91" t="s">
        <v>490</v>
      </c>
      <c r="AP93" s="91" t="s">
        <v>490</v>
      </c>
      <c r="AQ93" s="91" t="s">
        <v>490</v>
      </c>
      <c r="AR93" s="91" t="s">
        <v>490</v>
      </c>
      <c r="AS93" s="91" t="s">
        <v>490</v>
      </c>
      <c r="AT93" s="91" t="s">
        <v>490</v>
      </c>
      <c r="AU93" s="91" t="s">
        <v>490</v>
      </c>
      <c r="AV93" s="91" t="s">
        <v>490</v>
      </c>
      <c r="AW93" s="91" t="s">
        <v>490</v>
      </c>
      <c r="AX93" s="91" t="s">
        <v>490</v>
      </c>
      <c r="AY93" s="382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0"/>
      <c r="C94" s="384" t="s">
        <v>490</v>
      </c>
      <c r="D94" s="350"/>
      <c r="E94" s="124"/>
      <c r="F94" s="122"/>
      <c r="G94" s="276" t="s">
        <v>490</v>
      </c>
      <c r="H94" s="276" t="s">
        <v>490</v>
      </c>
      <c r="I94" s="98"/>
      <c r="J94" s="99"/>
      <c r="K94" s="100"/>
      <c r="L94" s="101"/>
      <c r="M94" s="101"/>
      <c r="N94" s="101"/>
      <c r="O94" s="411" t="s">
        <v>490</v>
      </c>
      <c r="P94" s="390"/>
      <c r="Q94" s="276">
        <v>0</v>
      </c>
      <c r="R94" s="276">
        <v>0</v>
      </c>
      <c r="S94" s="276">
        <v>0</v>
      </c>
      <c r="T94" s="263"/>
      <c r="U94" s="378">
        <v>0</v>
      </c>
      <c r="V94" s="262"/>
      <c r="W94" s="5"/>
      <c r="X94" s="104" t="s">
        <v>490</v>
      </c>
      <c r="Y94" s="105" t="s">
        <v>803</v>
      </c>
      <c r="Z94" s="118">
        <v>0</v>
      </c>
      <c r="AA94" s="79" t="s">
        <v>490</v>
      </c>
      <c r="AB94" s="79" t="s">
        <v>490</v>
      </c>
      <c r="AC94" s="79" t="s">
        <v>490</v>
      </c>
      <c r="AE94" s="88" t="s">
        <v>2262</v>
      </c>
      <c r="AF94" s="88"/>
      <c r="AG94" s="91" t="s">
        <v>490</v>
      </c>
      <c r="AH94" s="91" t="s">
        <v>490</v>
      </c>
      <c r="AI94" s="91" t="s">
        <v>490</v>
      </c>
      <c r="AJ94" s="91" t="s">
        <v>490</v>
      </c>
      <c r="AK94" s="91" t="s">
        <v>490</v>
      </c>
      <c r="AL94" s="91" t="s">
        <v>490</v>
      </c>
      <c r="AM94" s="91" t="s">
        <v>490</v>
      </c>
      <c r="AN94" s="91" t="s">
        <v>490</v>
      </c>
      <c r="AO94" s="91" t="s">
        <v>490</v>
      </c>
      <c r="AP94" s="91" t="s">
        <v>490</v>
      </c>
      <c r="AQ94" s="91" t="s">
        <v>490</v>
      </c>
      <c r="AR94" s="91" t="s">
        <v>490</v>
      </c>
      <c r="AS94" s="91" t="s">
        <v>490</v>
      </c>
      <c r="AT94" s="91" t="s">
        <v>490</v>
      </c>
      <c r="AU94" s="91" t="s">
        <v>490</v>
      </c>
      <c r="AV94" s="91" t="s">
        <v>490</v>
      </c>
      <c r="AW94" s="91" t="s">
        <v>490</v>
      </c>
      <c r="AX94" s="91" t="s">
        <v>490</v>
      </c>
      <c r="AY94" s="382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0"/>
      <c r="C95" s="384" t="s">
        <v>490</v>
      </c>
      <c r="D95" s="350"/>
      <c r="E95" s="124"/>
      <c r="F95" s="122"/>
      <c r="G95" s="276" t="s">
        <v>490</v>
      </c>
      <c r="H95" s="276" t="s">
        <v>490</v>
      </c>
      <c r="I95" s="98"/>
      <c r="J95" s="99"/>
      <c r="K95" s="100"/>
      <c r="L95" s="101"/>
      <c r="M95" s="101"/>
      <c r="N95" s="101"/>
      <c r="O95" s="411" t="s">
        <v>490</v>
      </c>
      <c r="P95" s="390"/>
      <c r="Q95" s="276">
        <v>0</v>
      </c>
      <c r="R95" s="276">
        <v>0</v>
      </c>
      <c r="S95" s="276">
        <v>0</v>
      </c>
      <c r="T95" s="263"/>
      <c r="U95" s="378">
        <v>0</v>
      </c>
      <c r="V95" s="262"/>
      <c r="W95" s="5"/>
      <c r="X95" s="104" t="s">
        <v>490</v>
      </c>
      <c r="Y95" s="105" t="s">
        <v>803</v>
      </c>
      <c r="Z95" s="118">
        <v>0</v>
      </c>
      <c r="AA95" s="79" t="s">
        <v>490</v>
      </c>
      <c r="AB95" s="79" t="s">
        <v>490</v>
      </c>
      <c r="AC95" s="79" t="s">
        <v>490</v>
      </c>
      <c r="AE95" s="88" t="s">
        <v>2262</v>
      </c>
      <c r="AF95" s="88"/>
      <c r="AG95" s="91" t="s">
        <v>490</v>
      </c>
      <c r="AH95" s="91" t="s">
        <v>490</v>
      </c>
      <c r="AI95" s="91" t="s">
        <v>490</v>
      </c>
      <c r="AJ95" s="91" t="s">
        <v>490</v>
      </c>
      <c r="AK95" s="91" t="s">
        <v>490</v>
      </c>
      <c r="AL95" s="91" t="s">
        <v>490</v>
      </c>
      <c r="AM95" s="91" t="s">
        <v>490</v>
      </c>
      <c r="AN95" s="91" t="s">
        <v>490</v>
      </c>
      <c r="AO95" s="91" t="s">
        <v>490</v>
      </c>
      <c r="AP95" s="91" t="s">
        <v>490</v>
      </c>
      <c r="AQ95" s="91" t="s">
        <v>490</v>
      </c>
      <c r="AR95" s="91" t="s">
        <v>490</v>
      </c>
      <c r="AS95" s="91" t="s">
        <v>490</v>
      </c>
      <c r="AT95" s="91" t="s">
        <v>490</v>
      </c>
      <c r="AU95" s="91" t="s">
        <v>490</v>
      </c>
      <c r="AV95" s="91" t="s">
        <v>490</v>
      </c>
      <c r="AW95" s="91" t="s">
        <v>490</v>
      </c>
      <c r="AX95" s="91" t="s">
        <v>490</v>
      </c>
      <c r="AY95" s="382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0"/>
      <c r="C96" s="384" t="s">
        <v>490</v>
      </c>
      <c r="D96" s="350"/>
      <c r="E96" s="124"/>
      <c r="F96" s="122"/>
      <c r="G96" s="276" t="s">
        <v>490</v>
      </c>
      <c r="H96" s="276" t="s">
        <v>490</v>
      </c>
      <c r="I96" s="98"/>
      <c r="J96" s="99"/>
      <c r="K96" s="100"/>
      <c r="L96" s="101"/>
      <c r="M96" s="101"/>
      <c r="N96" s="101"/>
      <c r="O96" s="411" t="s">
        <v>490</v>
      </c>
      <c r="P96" s="390"/>
      <c r="Q96" s="276">
        <v>0</v>
      </c>
      <c r="R96" s="276">
        <v>0</v>
      </c>
      <c r="S96" s="276">
        <v>0</v>
      </c>
      <c r="T96" s="263"/>
      <c r="U96" s="378">
        <v>0</v>
      </c>
      <c r="V96" s="262"/>
      <c r="W96" s="5"/>
      <c r="X96" s="104" t="s">
        <v>490</v>
      </c>
      <c r="Y96" s="105" t="s">
        <v>803</v>
      </c>
      <c r="Z96" s="118">
        <v>0</v>
      </c>
      <c r="AA96" s="79" t="s">
        <v>490</v>
      </c>
      <c r="AB96" s="79" t="s">
        <v>490</v>
      </c>
      <c r="AC96" s="79" t="s">
        <v>490</v>
      </c>
      <c r="AE96" s="88" t="s">
        <v>2262</v>
      </c>
      <c r="AF96" s="88"/>
      <c r="AG96" s="91" t="s">
        <v>490</v>
      </c>
      <c r="AH96" s="91" t="s">
        <v>490</v>
      </c>
      <c r="AI96" s="91" t="s">
        <v>490</v>
      </c>
      <c r="AJ96" s="91" t="s">
        <v>490</v>
      </c>
      <c r="AK96" s="91" t="s">
        <v>490</v>
      </c>
      <c r="AL96" s="91" t="s">
        <v>490</v>
      </c>
      <c r="AM96" s="91" t="s">
        <v>490</v>
      </c>
      <c r="AN96" s="91" t="s">
        <v>490</v>
      </c>
      <c r="AO96" s="91" t="s">
        <v>490</v>
      </c>
      <c r="AP96" s="91" t="s">
        <v>490</v>
      </c>
      <c r="AQ96" s="91" t="s">
        <v>490</v>
      </c>
      <c r="AR96" s="91" t="s">
        <v>490</v>
      </c>
      <c r="AS96" s="91" t="s">
        <v>490</v>
      </c>
      <c r="AT96" s="91" t="s">
        <v>490</v>
      </c>
      <c r="AU96" s="91" t="s">
        <v>490</v>
      </c>
      <c r="AV96" s="91" t="s">
        <v>490</v>
      </c>
      <c r="AW96" s="91" t="s">
        <v>490</v>
      </c>
      <c r="AX96" s="91" t="s">
        <v>490</v>
      </c>
      <c r="AY96" s="382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0"/>
      <c r="C97" s="384" t="s">
        <v>490</v>
      </c>
      <c r="D97" s="350"/>
      <c r="E97" s="124"/>
      <c r="F97" s="122"/>
      <c r="G97" s="276" t="s">
        <v>490</v>
      </c>
      <c r="H97" s="276" t="s">
        <v>490</v>
      </c>
      <c r="I97" s="98"/>
      <c r="J97" s="99"/>
      <c r="K97" s="100"/>
      <c r="L97" s="101"/>
      <c r="M97" s="101"/>
      <c r="N97" s="101"/>
      <c r="O97" s="411" t="s">
        <v>490</v>
      </c>
      <c r="P97" s="390"/>
      <c r="Q97" s="276">
        <v>0</v>
      </c>
      <c r="R97" s="276">
        <v>0</v>
      </c>
      <c r="S97" s="276">
        <v>0</v>
      </c>
      <c r="T97" s="263"/>
      <c r="U97" s="378">
        <v>0</v>
      </c>
      <c r="V97" s="262"/>
      <c r="W97" s="5"/>
      <c r="X97" s="104" t="s">
        <v>490</v>
      </c>
      <c r="Y97" s="105" t="s">
        <v>803</v>
      </c>
      <c r="Z97" s="118">
        <v>0</v>
      </c>
      <c r="AA97" s="79" t="s">
        <v>490</v>
      </c>
      <c r="AB97" s="79" t="s">
        <v>490</v>
      </c>
      <c r="AC97" s="79" t="s">
        <v>490</v>
      </c>
      <c r="AE97" s="88" t="s">
        <v>2262</v>
      </c>
      <c r="AF97" s="88"/>
      <c r="AG97" s="91" t="s">
        <v>490</v>
      </c>
      <c r="AH97" s="91" t="s">
        <v>490</v>
      </c>
      <c r="AI97" s="91" t="s">
        <v>490</v>
      </c>
      <c r="AJ97" s="91" t="s">
        <v>490</v>
      </c>
      <c r="AK97" s="91" t="s">
        <v>490</v>
      </c>
      <c r="AL97" s="91" t="s">
        <v>490</v>
      </c>
      <c r="AM97" s="91" t="s">
        <v>490</v>
      </c>
      <c r="AN97" s="91" t="s">
        <v>490</v>
      </c>
      <c r="AO97" s="91" t="s">
        <v>490</v>
      </c>
      <c r="AP97" s="91" t="s">
        <v>490</v>
      </c>
      <c r="AQ97" s="91" t="s">
        <v>490</v>
      </c>
      <c r="AR97" s="91" t="s">
        <v>490</v>
      </c>
      <c r="AS97" s="91" t="s">
        <v>490</v>
      </c>
      <c r="AT97" s="91" t="s">
        <v>490</v>
      </c>
      <c r="AU97" s="91" t="s">
        <v>490</v>
      </c>
      <c r="AV97" s="91" t="s">
        <v>490</v>
      </c>
      <c r="AW97" s="91" t="s">
        <v>490</v>
      </c>
      <c r="AX97" s="91" t="s">
        <v>490</v>
      </c>
      <c r="AY97" s="382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0"/>
      <c r="C98" s="384" t="s">
        <v>490</v>
      </c>
      <c r="D98" s="350"/>
      <c r="E98" s="124"/>
      <c r="F98" s="122"/>
      <c r="G98" s="276" t="s">
        <v>490</v>
      </c>
      <c r="H98" s="276" t="s">
        <v>490</v>
      </c>
      <c r="I98" s="98"/>
      <c r="J98" s="99"/>
      <c r="K98" s="100"/>
      <c r="L98" s="101"/>
      <c r="M98" s="101"/>
      <c r="N98" s="101"/>
      <c r="O98" s="411" t="s">
        <v>490</v>
      </c>
      <c r="P98" s="390"/>
      <c r="Q98" s="276">
        <v>0</v>
      </c>
      <c r="R98" s="276">
        <v>0</v>
      </c>
      <c r="S98" s="276">
        <v>0</v>
      </c>
      <c r="T98" s="263"/>
      <c r="U98" s="378">
        <v>0</v>
      </c>
      <c r="V98" s="262"/>
      <c r="W98" s="5"/>
      <c r="X98" s="104" t="s">
        <v>490</v>
      </c>
      <c r="Y98" s="105" t="s">
        <v>803</v>
      </c>
      <c r="Z98" s="118">
        <v>0</v>
      </c>
      <c r="AA98" s="79" t="s">
        <v>490</v>
      </c>
      <c r="AB98" s="79" t="s">
        <v>490</v>
      </c>
      <c r="AC98" s="79" t="s">
        <v>490</v>
      </c>
      <c r="AE98" s="88" t="s">
        <v>2262</v>
      </c>
      <c r="AF98" s="88"/>
      <c r="AG98" s="91" t="s">
        <v>490</v>
      </c>
      <c r="AH98" s="91" t="s">
        <v>490</v>
      </c>
      <c r="AI98" s="91" t="s">
        <v>490</v>
      </c>
      <c r="AJ98" s="91" t="s">
        <v>490</v>
      </c>
      <c r="AK98" s="91" t="s">
        <v>490</v>
      </c>
      <c r="AL98" s="91" t="s">
        <v>490</v>
      </c>
      <c r="AM98" s="91" t="s">
        <v>490</v>
      </c>
      <c r="AN98" s="91" t="s">
        <v>490</v>
      </c>
      <c r="AO98" s="91" t="s">
        <v>490</v>
      </c>
      <c r="AP98" s="91" t="s">
        <v>490</v>
      </c>
      <c r="AQ98" s="91" t="s">
        <v>490</v>
      </c>
      <c r="AR98" s="91" t="s">
        <v>490</v>
      </c>
      <c r="AS98" s="91" t="s">
        <v>490</v>
      </c>
      <c r="AT98" s="91" t="s">
        <v>490</v>
      </c>
      <c r="AU98" s="91" t="s">
        <v>490</v>
      </c>
      <c r="AV98" s="91" t="s">
        <v>490</v>
      </c>
      <c r="AW98" s="91" t="s">
        <v>490</v>
      </c>
      <c r="AX98" s="91" t="s">
        <v>490</v>
      </c>
      <c r="AY98" s="382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0"/>
      <c r="C99" s="384" t="s">
        <v>490</v>
      </c>
      <c r="D99" s="350"/>
      <c r="E99" s="124"/>
      <c r="F99" s="122"/>
      <c r="G99" s="276" t="s">
        <v>490</v>
      </c>
      <c r="H99" s="276" t="s">
        <v>490</v>
      </c>
      <c r="I99" s="98"/>
      <c r="J99" s="99"/>
      <c r="K99" s="100"/>
      <c r="L99" s="101"/>
      <c r="M99" s="101"/>
      <c r="N99" s="101"/>
      <c r="O99" s="411" t="s">
        <v>490</v>
      </c>
      <c r="P99" s="390"/>
      <c r="Q99" s="276">
        <v>0</v>
      </c>
      <c r="R99" s="276">
        <v>0</v>
      </c>
      <c r="S99" s="276">
        <v>0</v>
      </c>
      <c r="T99" s="263"/>
      <c r="U99" s="378">
        <v>0</v>
      </c>
      <c r="V99" s="262"/>
      <c r="W99" s="5"/>
      <c r="X99" s="104" t="s">
        <v>490</v>
      </c>
      <c r="Y99" s="105" t="s">
        <v>803</v>
      </c>
      <c r="Z99" s="118">
        <v>0</v>
      </c>
      <c r="AA99" s="79" t="s">
        <v>490</v>
      </c>
      <c r="AB99" s="79" t="s">
        <v>490</v>
      </c>
      <c r="AC99" s="79" t="s">
        <v>490</v>
      </c>
      <c r="AE99" s="88" t="s">
        <v>2262</v>
      </c>
      <c r="AF99" s="88"/>
      <c r="AG99" s="91" t="s">
        <v>490</v>
      </c>
      <c r="AH99" s="91" t="s">
        <v>490</v>
      </c>
      <c r="AI99" s="91" t="s">
        <v>490</v>
      </c>
      <c r="AJ99" s="91" t="s">
        <v>490</v>
      </c>
      <c r="AK99" s="91" t="s">
        <v>490</v>
      </c>
      <c r="AL99" s="91" t="s">
        <v>490</v>
      </c>
      <c r="AM99" s="91" t="s">
        <v>490</v>
      </c>
      <c r="AN99" s="91" t="s">
        <v>490</v>
      </c>
      <c r="AO99" s="91" t="s">
        <v>490</v>
      </c>
      <c r="AP99" s="91" t="s">
        <v>490</v>
      </c>
      <c r="AQ99" s="91" t="s">
        <v>490</v>
      </c>
      <c r="AR99" s="91" t="s">
        <v>490</v>
      </c>
      <c r="AS99" s="91" t="s">
        <v>490</v>
      </c>
      <c r="AT99" s="91" t="s">
        <v>490</v>
      </c>
      <c r="AU99" s="91" t="s">
        <v>490</v>
      </c>
      <c r="AV99" s="91" t="s">
        <v>490</v>
      </c>
      <c r="AW99" s="91" t="s">
        <v>490</v>
      </c>
      <c r="AX99" s="91" t="s">
        <v>490</v>
      </c>
      <c r="AY99" s="382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0"/>
      <c r="C100" s="384" t="s">
        <v>490</v>
      </c>
      <c r="D100" s="350"/>
      <c r="E100" s="124"/>
      <c r="F100" s="122"/>
      <c r="G100" s="276" t="s">
        <v>490</v>
      </c>
      <c r="H100" s="276" t="s">
        <v>490</v>
      </c>
      <c r="I100" s="98"/>
      <c r="J100" s="99"/>
      <c r="K100" s="100"/>
      <c r="L100" s="101"/>
      <c r="M100" s="101"/>
      <c r="N100" s="101"/>
      <c r="O100" s="411" t="s">
        <v>490</v>
      </c>
      <c r="P100" s="390"/>
      <c r="Q100" s="276">
        <v>0</v>
      </c>
      <c r="R100" s="276">
        <v>0</v>
      </c>
      <c r="S100" s="276">
        <v>0</v>
      </c>
      <c r="T100" s="263"/>
      <c r="U100" s="378">
        <v>0</v>
      </c>
      <c r="V100" s="262"/>
      <c r="W100" s="5"/>
      <c r="X100" s="104" t="s">
        <v>490</v>
      </c>
      <c r="Y100" s="105" t="s">
        <v>803</v>
      </c>
      <c r="Z100" s="118">
        <v>0</v>
      </c>
      <c r="AA100" s="79" t="s">
        <v>490</v>
      </c>
      <c r="AB100" s="79" t="s">
        <v>490</v>
      </c>
      <c r="AC100" s="79" t="s">
        <v>490</v>
      </c>
      <c r="AE100" s="88" t="s">
        <v>2262</v>
      </c>
      <c r="AF100" s="88"/>
      <c r="AG100" s="91" t="s">
        <v>490</v>
      </c>
      <c r="AH100" s="91" t="s">
        <v>490</v>
      </c>
      <c r="AI100" s="91" t="s">
        <v>490</v>
      </c>
      <c r="AJ100" s="91" t="s">
        <v>490</v>
      </c>
      <c r="AK100" s="91" t="s">
        <v>490</v>
      </c>
      <c r="AL100" s="91" t="s">
        <v>490</v>
      </c>
      <c r="AM100" s="91" t="s">
        <v>490</v>
      </c>
      <c r="AN100" s="91" t="s">
        <v>490</v>
      </c>
      <c r="AO100" s="91" t="s">
        <v>490</v>
      </c>
      <c r="AP100" s="91" t="s">
        <v>490</v>
      </c>
      <c r="AQ100" s="91" t="s">
        <v>490</v>
      </c>
      <c r="AR100" s="91" t="s">
        <v>490</v>
      </c>
      <c r="AS100" s="91" t="s">
        <v>490</v>
      </c>
      <c r="AT100" s="91" t="s">
        <v>490</v>
      </c>
      <c r="AU100" s="91" t="s">
        <v>490</v>
      </c>
      <c r="AV100" s="91" t="s">
        <v>490</v>
      </c>
      <c r="AW100" s="91" t="s">
        <v>490</v>
      </c>
      <c r="AX100" s="91" t="s">
        <v>490</v>
      </c>
      <c r="AY100" s="382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0"/>
      <c r="C101" s="384" t="s">
        <v>490</v>
      </c>
      <c r="D101" s="350"/>
      <c r="E101" s="124"/>
      <c r="F101" s="122"/>
      <c r="G101" s="276" t="s">
        <v>490</v>
      </c>
      <c r="H101" s="276" t="s">
        <v>490</v>
      </c>
      <c r="I101" s="98"/>
      <c r="J101" s="99"/>
      <c r="K101" s="100"/>
      <c r="L101" s="101"/>
      <c r="M101" s="101"/>
      <c r="N101" s="101"/>
      <c r="O101" s="411" t="s">
        <v>490</v>
      </c>
      <c r="P101" s="390"/>
      <c r="Q101" s="276">
        <v>0</v>
      </c>
      <c r="R101" s="276">
        <v>0</v>
      </c>
      <c r="S101" s="276">
        <v>0</v>
      </c>
      <c r="T101" s="263"/>
      <c r="U101" s="378">
        <v>0</v>
      </c>
      <c r="V101" s="262"/>
      <c r="W101" s="5"/>
      <c r="X101" s="104" t="s">
        <v>490</v>
      </c>
      <c r="Y101" s="105" t="s">
        <v>803</v>
      </c>
      <c r="Z101" s="118">
        <v>0</v>
      </c>
      <c r="AA101" s="79" t="s">
        <v>490</v>
      </c>
      <c r="AB101" s="79" t="s">
        <v>490</v>
      </c>
      <c r="AC101" s="79" t="s">
        <v>490</v>
      </c>
      <c r="AE101" s="88" t="s">
        <v>2262</v>
      </c>
      <c r="AF101" s="88"/>
      <c r="AG101" s="91" t="s">
        <v>490</v>
      </c>
      <c r="AH101" s="91" t="s">
        <v>490</v>
      </c>
      <c r="AI101" s="91" t="s">
        <v>490</v>
      </c>
      <c r="AJ101" s="91" t="s">
        <v>490</v>
      </c>
      <c r="AK101" s="91" t="s">
        <v>490</v>
      </c>
      <c r="AL101" s="91" t="s">
        <v>490</v>
      </c>
      <c r="AM101" s="91" t="s">
        <v>490</v>
      </c>
      <c r="AN101" s="91" t="s">
        <v>490</v>
      </c>
      <c r="AO101" s="91" t="s">
        <v>490</v>
      </c>
      <c r="AP101" s="91" t="s">
        <v>490</v>
      </c>
      <c r="AQ101" s="91" t="s">
        <v>490</v>
      </c>
      <c r="AR101" s="91" t="s">
        <v>490</v>
      </c>
      <c r="AS101" s="91" t="s">
        <v>490</v>
      </c>
      <c r="AT101" s="91" t="s">
        <v>490</v>
      </c>
      <c r="AU101" s="91" t="s">
        <v>490</v>
      </c>
      <c r="AV101" s="91" t="s">
        <v>490</v>
      </c>
      <c r="AW101" s="91" t="s">
        <v>490</v>
      </c>
      <c r="AX101" s="91" t="s">
        <v>490</v>
      </c>
      <c r="AY101" s="382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0"/>
      <c r="C102" s="384" t="s">
        <v>490</v>
      </c>
      <c r="D102" s="350"/>
      <c r="E102" s="124"/>
      <c r="F102" s="122"/>
      <c r="G102" s="276" t="s">
        <v>490</v>
      </c>
      <c r="H102" s="276" t="s">
        <v>490</v>
      </c>
      <c r="I102" s="98"/>
      <c r="J102" s="99"/>
      <c r="K102" s="100"/>
      <c r="L102" s="101"/>
      <c r="M102" s="101"/>
      <c r="N102" s="101"/>
      <c r="O102" s="411" t="s">
        <v>490</v>
      </c>
      <c r="P102" s="390"/>
      <c r="Q102" s="276">
        <v>0</v>
      </c>
      <c r="R102" s="276">
        <v>0</v>
      </c>
      <c r="S102" s="276">
        <v>0</v>
      </c>
      <c r="T102" s="263"/>
      <c r="U102" s="378">
        <v>0</v>
      </c>
      <c r="V102" s="262"/>
      <c r="W102" s="5"/>
      <c r="X102" s="104" t="s">
        <v>490</v>
      </c>
      <c r="Y102" s="105" t="s">
        <v>803</v>
      </c>
      <c r="Z102" s="118">
        <v>0</v>
      </c>
      <c r="AA102" s="79" t="s">
        <v>490</v>
      </c>
      <c r="AB102" s="79" t="s">
        <v>490</v>
      </c>
      <c r="AC102" s="79" t="s">
        <v>490</v>
      </c>
      <c r="AE102" s="88" t="s">
        <v>2262</v>
      </c>
      <c r="AF102" s="88"/>
      <c r="AG102" s="91" t="s">
        <v>490</v>
      </c>
      <c r="AH102" s="91" t="s">
        <v>490</v>
      </c>
      <c r="AI102" s="91" t="s">
        <v>490</v>
      </c>
      <c r="AJ102" s="91" t="s">
        <v>490</v>
      </c>
      <c r="AK102" s="91" t="s">
        <v>490</v>
      </c>
      <c r="AL102" s="91" t="s">
        <v>490</v>
      </c>
      <c r="AM102" s="91" t="s">
        <v>490</v>
      </c>
      <c r="AN102" s="91" t="s">
        <v>490</v>
      </c>
      <c r="AO102" s="91" t="s">
        <v>490</v>
      </c>
      <c r="AP102" s="91" t="s">
        <v>490</v>
      </c>
      <c r="AQ102" s="91" t="s">
        <v>490</v>
      </c>
      <c r="AR102" s="91" t="s">
        <v>490</v>
      </c>
      <c r="AS102" s="91" t="s">
        <v>490</v>
      </c>
      <c r="AT102" s="91" t="s">
        <v>490</v>
      </c>
      <c r="AU102" s="91" t="s">
        <v>490</v>
      </c>
      <c r="AV102" s="91" t="s">
        <v>490</v>
      </c>
      <c r="AW102" s="91" t="s">
        <v>490</v>
      </c>
      <c r="AX102" s="91" t="s">
        <v>490</v>
      </c>
      <c r="AY102" s="382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0"/>
      <c r="C103" s="384" t="s">
        <v>490</v>
      </c>
      <c r="D103" s="350"/>
      <c r="E103" s="124"/>
      <c r="F103" s="122"/>
      <c r="G103" s="276" t="s">
        <v>490</v>
      </c>
      <c r="H103" s="276" t="s">
        <v>490</v>
      </c>
      <c r="I103" s="98"/>
      <c r="J103" s="99"/>
      <c r="K103" s="100"/>
      <c r="L103" s="101"/>
      <c r="M103" s="101"/>
      <c r="N103" s="101"/>
      <c r="O103" s="411" t="s">
        <v>490</v>
      </c>
      <c r="P103" s="390"/>
      <c r="Q103" s="276">
        <v>0</v>
      </c>
      <c r="R103" s="276">
        <v>0</v>
      </c>
      <c r="S103" s="276">
        <v>0</v>
      </c>
      <c r="T103" s="263"/>
      <c r="U103" s="378">
        <v>0</v>
      </c>
      <c r="V103" s="262"/>
      <c r="W103" s="5"/>
      <c r="X103" s="104" t="s">
        <v>490</v>
      </c>
      <c r="Y103" s="105" t="s">
        <v>803</v>
      </c>
      <c r="Z103" s="118">
        <v>0</v>
      </c>
      <c r="AA103" s="79" t="s">
        <v>490</v>
      </c>
      <c r="AB103" s="79" t="s">
        <v>490</v>
      </c>
      <c r="AC103" s="79" t="s">
        <v>490</v>
      </c>
      <c r="AE103" s="88" t="s">
        <v>2262</v>
      </c>
      <c r="AF103" s="88"/>
      <c r="AG103" s="91" t="s">
        <v>490</v>
      </c>
      <c r="AH103" s="91" t="s">
        <v>490</v>
      </c>
      <c r="AI103" s="91" t="s">
        <v>490</v>
      </c>
      <c r="AJ103" s="91" t="s">
        <v>490</v>
      </c>
      <c r="AK103" s="91" t="s">
        <v>490</v>
      </c>
      <c r="AL103" s="91" t="s">
        <v>490</v>
      </c>
      <c r="AM103" s="91" t="s">
        <v>490</v>
      </c>
      <c r="AN103" s="91" t="s">
        <v>490</v>
      </c>
      <c r="AO103" s="91" t="s">
        <v>490</v>
      </c>
      <c r="AP103" s="91" t="s">
        <v>490</v>
      </c>
      <c r="AQ103" s="91" t="s">
        <v>490</v>
      </c>
      <c r="AR103" s="91" t="s">
        <v>490</v>
      </c>
      <c r="AS103" s="91" t="s">
        <v>490</v>
      </c>
      <c r="AT103" s="91" t="s">
        <v>490</v>
      </c>
      <c r="AU103" s="91" t="s">
        <v>490</v>
      </c>
      <c r="AV103" s="91" t="s">
        <v>490</v>
      </c>
      <c r="AW103" s="91" t="s">
        <v>490</v>
      </c>
      <c r="AX103" s="91" t="s">
        <v>490</v>
      </c>
      <c r="AY103" s="382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0"/>
      <c r="C104" s="384" t="s">
        <v>490</v>
      </c>
      <c r="D104" s="350"/>
      <c r="E104" s="124"/>
      <c r="F104" s="122"/>
      <c r="G104" s="276" t="s">
        <v>490</v>
      </c>
      <c r="H104" s="276" t="s">
        <v>490</v>
      </c>
      <c r="I104" s="98"/>
      <c r="J104" s="99"/>
      <c r="K104" s="100"/>
      <c r="L104" s="101"/>
      <c r="M104" s="101"/>
      <c r="N104" s="101"/>
      <c r="O104" s="411" t="s">
        <v>490</v>
      </c>
      <c r="P104" s="390"/>
      <c r="Q104" s="276">
        <v>0</v>
      </c>
      <c r="R104" s="276">
        <v>0</v>
      </c>
      <c r="S104" s="276">
        <v>0</v>
      </c>
      <c r="T104" s="263"/>
      <c r="U104" s="378">
        <v>0</v>
      </c>
      <c r="V104" s="262"/>
      <c r="W104" s="5"/>
      <c r="X104" s="104" t="s">
        <v>490</v>
      </c>
      <c r="Y104" s="105" t="s">
        <v>803</v>
      </c>
      <c r="Z104" s="118">
        <v>0</v>
      </c>
      <c r="AA104" s="79" t="s">
        <v>490</v>
      </c>
      <c r="AB104" s="79" t="s">
        <v>490</v>
      </c>
      <c r="AC104" s="79" t="s">
        <v>490</v>
      </c>
      <c r="AE104" s="88" t="s">
        <v>2262</v>
      </c>
      <c r="AF104" s="88"/>
      <c r="AG104" s="91" t="s">
        <v>490</v>
      </c>
      <c r="AH104" s="91" t="s">
        <v>490</v>
      </c>
      <c r="AI104" s="91" t="s">
        <v>490</v>
      </c>
      <c r="AJ104" s="91" t="s">
        <v>490</v>
      </c>
      <c r="AK104" s="91" t="s">
        <v>490</v>
      </c>
      <c r="AL104" s="91" t="s">
        <v>490</v>
      </c>
      <c r="AM104" s="91" t="s">
        <v>490</v>
      </c>
      <c r="AN104" s="91" t="s">
        <v>490</v>
      </c>
      <c r="AO104" s="91" t="s">
        <v>490</v>
      </c>
      <c r="AP104" s="91" t="s">
        <v>490</v>
      </c>
      <c r="AQ104" s="91" t="s">
        <v>490</v>
      </c>
      <c r="AR104" s="91" t="s">
        <v>490</v>
      </c>
      <c r="AS104" s="91" t="s">
        <v>490</v>
      </c>
      <c r="AT104" s="91" t="s">
        <v>490</v>
      </c>
      <c r="AU104" s="91" t="s">
        <v>490</v>
      </c>
      <c r="AV104" s="91" t="s">
        <v>490</v>
      </c>
      <c r="AW104" s="91" t="s">
        <v>490</v>
      </c>
      <c r="AX104" s="91" t="s">
        <v>490</v>
      </c>
      <c r="AY104" s="382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0"/>
      <c r="C105" s="384" t="s">
        <v>490</v>
      </c>
      <c r="D105" s="350"/>
      <c r="E105" s="124"/>
      <c r="F105" s="122"/>
      <c r="G105" s="276" t="s">
        <v>490</v>
      </c>
      <c r="H105" s="276" t="s">
        <v>490</v>
      </c>
      <c r="I105" s="98"/>
      <c r="J105" s="99"/>
      <c r="K105" s="100"/>
      <c r="L105" s="101"/>
      <c r="M105" s="101"/>
      <c r="N105" s="101"/>
      <c r="O105" s="411" t="s">
        <v>490</v>
      </c>
      <c r="P105" s="390"/>
      <c r="Q105" s="276">
        <v>0</v>
      </c>
      <c r="R105" s="276">
        <v>0</v>
      </c>
      <c r="S105" s="276">
        <v>0</v>
      </c>
      <c r="T105" s="263"/>
      <c r="U105" s="378">
        <v>0</v>
      </c>
      <c r="V105" s="262"/>
      <c r="W105" s="5"/>
      <c r="X105" s="104" t="s">
        <v>490</v>
      </c>
      <c r="Y105" s="105" t="s">
        <v>803</v>
      </c>
      <c r="Z105" s="118">
        <v>0</v>
      </c>
      <c r="AA105" s="79" t="s">
        <v>490</v>
      </c>
      <c r="AB105" s="79" t="s">
        <v>490</v>
      </c>
      <c r="AC105" s="79" t="s">
        <v>490</v>
      </c>
      <c r="AE105" s="88" t="s">
        <v>2262</v>
      </c>
      <c r="AF105" s="88"/>
      <c r="AG105" s="91" t="s">
        <v>490</v>
      </c>
      <c r="AH105" s="91" t="s">
        <v>490</v>
      </c>
      <c r="AI105" s="91" t="s">
        <v>490</v>
      </c>
      <c r="AJ105" s="91" t="s">
        <v>490</v>
      </c>
      <c r="AK105" s="91" t="s">
        <v>490</v>
      </c>
      <c r="AL105" s="91" t="s">
        <v>490</v>
      </c>
      <c r="AM105" s="91" t="s">
        <v>490</v>
      </c>
      <c r="AN105" s="91" t="s">
        <v>490</v>
      </c>
      <c r="AO105" s="91" t="s">
        <v>490</v>
      </c>
      <c r="AP105" s="91" t="s">
        <v>490</v>
      </c>
      <c r="AQ105" s="91" t="s">
        <v>490</v>
      </c>
      <c r="AR105" s="91" t="s">
        <v>490</v>
      </c>
      <c r="AS105" s="91" t="s">
        <v>490</v>
      </c>
      <c r="AT105" s="91" t="s">
        <v>490</v>
      </c>
      <c r="AU105" s="91" t="s">
        <v>490</v>
      </c>
      <c r="AV105" s="91" t="s">
        <v>490</v>
      </c>
      <c r="AW105" s="91" t="s">
        <v>490</v>
      </c>
      <c r="AX105" s="91" t="s">
        <v>490</v>
      </c>
      <c r="AY105" s="382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0"/>
      <c r="C106" s="384" t="s">
        <v>490</v>
      </c>
      <c r="D106" s="350"/>
      <c r="E106" s="124"/>
      <c r="F106" s="122"/>
      <c r="G106" s="276" t="s">
        <v>490</v>
      </c>
      <c r="H106" s="276" t="s">
        <v>490</v>
      </c>
      <c r="I106" s="98"/>
      <c r="J106" s="99"/>
      <c r="K106" s="100"/>
      <c r="L106" s="101"/>
      <c r="M106" s="101"/>
      <c r="N106" s="101"/>
      <c r="O106" s="411" t="s">
        <v>490</v>
      </c>
      <c r="P106" s="390"/>
      <c r="Q106" s="276">
        <v>0</v>
      </c>
      <c r="R106" s="276">
        <v>0</v>
      </c>
      <c r="S106" s="276">
        <v>0</v>
      </c>
      <c r="T106" s="263"/>
      <c r="U106" s="378">
        <v>0</v>
      </c>
      <c r="V106" s="262"/>
      <c r="W106" s="5"/>
      <c r="X106" s="104" t="s">
        <v>490</v>
      </c>
      <c r="Y106" s="105" t="s">
        <v>803</v>
      </c>
      <c r="Z106" s="118">
        <v>0</v>
      </c>
      <c r="AA106" s="79" t="s">
        <v>490</v>
      </c>
      <c r="AB106" s="79" t="s">
        <v>490</v>
      </c>
      <c r="AC106" s="79" t="s">
        <v>490</v>
      </c>
      <c r="AE106" s="88" t="s">
        <v>2262</v>
      </c>
      <c r="AF106" s="88"/>
      <c r="AG106" s="91" t="s">
        <v>490</v>
      </c>
      <c r="AH106" s="91" t="s">
        <v>490</v>
      </c>
      <c r="AI106" s="91" t="s">
        <v>490</v>
      </c>
      <c r="AJ106" s="91" t="s">
        <v>490</v>
      </c>
      <c r="AK106" s="91" t="s">
        <v>490</v>
      </c>
      <c r="AL106" s="91" t="s">
        <v>490</v>
      </c>
      <c r="AM106" s="91" t="s">
        <v>490</v>
      </c>
      <c r="AN106" s="91" t="s">
        <v>490</v>
      </c>
      <c r="AO106" s="91" t="s">
        <v>490</v>
      </c>
      <c r="AP106" s="91" t="s">
        <v>490</v>
      </c>
      <c r="AQ106" s="91" t="s">
        <v>490</v>
      </c>
      <c r="AR106" s="91" t="s">
        <v>490</v>
      </c>
      <c r="AS106" s="91" t="s">
        <v>490</v>
      </c>
      <c r="AT106" s="91" t="s">
        <v>490</v>
      </c>
      <c r="AU106" s="91" t="s">
        <v>490</v>
      </c>
      <c r="AV106" s="91" t="s">
        <v>490</v>
      </c>
      <c r="AW106" s="91" t="s">
        <v>490</v>
      </c>
      <c r="AX106" s="91" t="s">
        <v>490</v>
      </c>
      <c r="AY106" s="382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0"/>
      <c r="C107" s="384" t="s">
        <v>490</v>
      </c>
      <c r="D107" s="350"/>
      <c r="E107" s="124"/>
      <c r="F107" s="122"/>
      <c r="G107" s="276" t="s">
        <v>490</v>
      </c>
      <c r="H107" s="276" t="s">
        <v>490</v>
      </c>
      <c r="I107" s="98"/>
      <c r="J107" s="99"/>
      <c r="K107" s="100"/>
      <c r="L107" s="101"/>
      <c r="M107" s="101"/>
      <c r="N107" s="101"/>
      <c r="O107" s="411" t="s">
        <v>490</v>
      </c>
      <c r="P107" s="390"/>
      <c r="Q107" s="276">
        <v>0</v>
      </c>
      <c r="R107" s="276">
        <v>0</v>
      </c>
      <c r="S107" s="276">
        <v>0</v>
      </c>
      <c r="T107" s="263"/>
      <c r="U107" s="378">
        <v>0</v>
      </c>
      <c r="V107" s="262"/>
      <c r="W107" s="5"/>
      <c r="X107" s="104" t="s">
        <v>490</v>
      </c>
      <c r="Y107" s="105" t="s">
        <v>803</v>
      </c>
      <c r="Z107" s="118">
        <v>0</v>
      </c>
      <c r="AA107" s="79" t="s">
        <v>490</v>
      </c>
      <c r="AB107" s="79" t="s">
        <v>490</v>
      </c>
      <c r="AC107" s="79" t="s">
        <v>490</v>
      </c>
      <c r="AE107" s="88" t="s">
        <v>2262</v>
      </c>
      <c r="AF107" s="88"/>
      <c r="AG107" s="91" t="s">
        <v>490</v>
      </c>
      <c r="AH107" s="91" t="s">
        <v>490</v>
      </c>
      <c r="AI107" s="91" t="s">
        <v>490</v>
      </c>
      <c r="AJ107" s="91" t="s">
        <v>490</v>
      </c>
      <c r="AK107" s="91" t="s">
        <v>490</v>
      </c>
      <c r="AL107" s="91" t="s">
        <v>490</v>
      </c>
      <c r="AM107" s="91" t="s">
        <v>490</v>
      </c>
      <c r="AN107" s="91" t="s">
        <v>490</v>
      </c>
      <c r="AO107" s="91" t="s">
        <v>490</v>
      </c>
      <c r="AP107" s="91" t="s">
        <v>490</v>
      </c>
      <c r="AQ107" s="91" t="s">
        <v>490</v>
      </c>
      <c r="AR107" s="91" t="s">
        <v>490</v>
      </c>
      <c r="AS107" s="91" t="s">
        <v>490</v>
      </c>
      <c r="AT107" s="91" t="s">
        <v>490</v>
      </c>
      <c r="AU107" s="91" t="s">
        <v>490</v>
      </c>
      <c r="AV107" s="91" t="s">
        <v>490</v>
      </c>
      <c r="AW107" s="91" t="s">
        <v>490</v>
      </c>
      <c r="AX107" s="91" t="s">
        <v>490</v>
      </c>
      <c r="AY107" s="382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0"/>
      <c r="C108" s="385" t="s">
        <v>245</v>
      </c>
      <c r="D108" s="350"/>
      <c r="E108" s="262"/>
      <c r="F108" s="263"/>
      <c r="G108" s="263"/>
      <c r="H108" s="391" t="s">
        <v>264</v>
      </c>
      <c r="I108" s="392"/>
      <c r="J108" s="296"/>
      <c r="K108" s="397">
        <v>0</v>
      </c>
      <c r="L108" s="390"/>
      <c r="M108" s="390"/>
      <c r="N108" s="390"/>
      <c r="O108" s="390"/>
      <c r="P108" s="390"/>
      <c r="Q108" s="397">
        <v>0</v>
      </c>
      <c r="R108" s="397">
        <v>0</v>
      </c>
      <c r="S108" s="397">
        <v>0</v>
      </c>
      <c r="T108" s="263"/>
      <c r="U108" s="397">
        <v>0</v>
      </c>
      <c r="V108" s="262"/>
      <c r="W108" s="5"/>
      <c r="X108" s="92" t="s">
        <v>245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0"/>
      <c r="C109" s="350"/>
      <c r="D109" s="350"/>
      <c r="E109" s="262"/>
      <c r="F109" s="263"/>
      <c r="G109" s="263"/>
      <c r="H109" s="263"/>
      <c r="I109" s="392"/>
      <c r="J109" s="296"/>
      <c r="K109" s="296"/>
      <c r="L109" s="390"/>
      <c r="M109" s="390"/>
      <c r="N109" s="390"/>
      <c r="O109" s="390"/>
      <c r="P109" s="390"/>
      <c r="Q109" s="263"/>
      <c r="R109" s="263"/>
      <c r="S109" s="263"/>
      <c r="T109" s="263"/>
      <c r="U109" s="263"/>
      <c r="V109" s="262"/>
      <c r="Y109" s="79"/>
    </row>
    <row r="110" spans="1:78" s="2" customFormat="1" ht="11.45" hidden="1" customHeight="1" x14ac:dyDescent="0.2">
      <c r="A110" s="90"/>
      <c r="B110" s="350"/>
      <c r="C110" s="350"/>
      <c r="D110" s="350"/>
      <c r="E110" s="262"/>
      <c r="F110" s="263"/>
      <c r="G110" s="263"/>
      <c r="H110" s="263"/>
      <c r="I110" s="392"/>
      <c r="J110" s="296"/>
      <c r="K110" s="296"/>
      <c r="L110" s="390"/>
      <c r="M110" s="390"/>
      <c r="N110" s="390"/>
      <c r="O110" s="390"/>
      <c r="P110" s="390"/>
      <c r="Q110" s="263"/>
      <c r="R110" s="263"/>
      <c r="S110" s="263"/>
      <c r="T110" s="263"/>
      <c r="U110" s="263"/>
      <c r="V110" s="262"/>
      <c r="Y110" s="79"/>
    </row>
    <row r="111" spans="1:78" s="2" customFormat="1" ht="11.45" hidden="1" customHeight="1" x14ac:dyDescent="0.2">
      <c r="A111" s="90"/>
      <c r="B111" s="350"/>
      <c r="C111" s="350"/>
      <c r="D111" s="350"/>
      <c r="E111" s="262"/>
      <c r="F111" s="263"/>
      <c r="G111" s="263"/>
      <c r="H111" s="263"/>
      <c r="I111" s="392"/>
      <c r="J111" s="296"/>
      <c r="K111" s="296"/>
      <c r="L111" s="390"/>
      <c r="M111" s="390"/>
      <c r="N111" s="390"/>
      <c r="O111" s="390"/>
      <c r="P111" s="390"/>
      <c r="Q111" s="263"/>
      <c r="R111" s="263"/>
      <c r="S111" s="263"/>
      <c r="T111" s="263"/>
      <c r="U111" s="263"/>
      <c r="V111" s="262"/>
      <c r="Y111" s="79"/>
    </row>
    <row r="112" spans="1:78" s="2" customFormat="1" ht="11.45" hidden="1" customHeight="1" x14ac:dyDescent="0.2">
      <c r="A112" s="90"/>
      <c r="B112" s="350"/>
      <c r="C112" s="350"/>
      <c r="D112" s="350"/>
      <c r="E112" s="1026" t="s">
        <v>77</v>
      </c>
      <c r="F112" s="1026" t="s">
        <v>1057</v>
      </c>
      <c r="G112" s="1026" t="s">
        <v>1058</v>
      </c>
      <c r="H112" s="1026" t="s">
        <v>1059</v>
      </c>
      <c r="I112" s="1026" t="s">
        <v>1671</v>
      </c>
      <c r="J112" s="1026" t="s">
        <v>1672</v>
      </c>
      <c r="K112" s="1026" t="s">
        <v>690</v>
      </c>
      <c r="L112" s="75" t="s">
        <v>542</v>
      </c>
      <c r="M112" s="81"/>
      <c r="N112" s="81"/>
      <c r="O112" s="76"/>
      <c r="P112" s="322"/>
      <c r="Q112" s="75" t="s">
        <v>1883</v>
      </c>
      <c r="R112" s="76"/>
      <c r="S112" s="1026" t="s">
        <v>1884</v>
      </c>
      <c r="T112" s="322"/>
      <c r="U112" s="1026" t="s">
        <v>162</v>
      </c>
      <c r="V112" s="262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0"/>
      <c r="C113" s="350"/>
      <c r="D113" s="350"/>
      <c r="E113" s="1027"/>
      <c r="F113" s="1027"/>
      <c r="G113" s="1027"/>
      <c r="H113" s="1027"/>
      <c r="I113" s="1027"/>
      <c r="J113" s="1027"/>
      <c r="K113" s="1027"/>
      <c r="L113" s="36" t="s">
        <v>638</v>
      </c>
      <c r="M113" s="36" t="s">
        <v>528</v>
      </c>
      <c r="N113" s="36" t="s">
        <v>639</v>
      </c>
      <c r="O113" s="36" t="s">
        <v>162</v>
      </c>
      <c r="P113" s="322"/>
      <c r="Q113" s="36" t="s">
        <v>638</v>
      </c>
      <c r="R113" s="36" t="s">
        <v>528</v>
      </c>
      <c r="S113" s="1027"/>
      <c r="T113" s="322"/>
      <c r="U113" s="1027"/>
      <c r="V113" s="262"/>
      <c r="Y113" s="79"/>
      <c r="BA113" s="79" t="s">
        <v>1199</v>
      </c>
      <c r="BB113" s="79" t="s">
        <v>1199</v>
      </c>
      <c r="BC113" s="79" t="s">
        <v>1154</v>
      </c>
      <c r="BD113" s="79" t="s">
        <v>1154</v>
      </c>
      <c r="BE113" s="79" t="s">
        <v>811</v>
      </c>
      <c r="BF113" s="79" t="s">
        <v>813</v>
      </c>
      <c r="BG113" s="79" t="s">
        <v>813</v>
      </c>
      <c r="BH113" s="79" t="s">
        <v>813</v>
      </c>
      <c r="BI113" s="79" t="s">
        <v>2045</v>
      </c>
      <c r="BJ113" s="79" t="s">
        <v>227</v>
      </c>
      <c r="BK113" s="79" t="s">
        <v>505</v>
      </c>
      <c r="BL113" s="79" t="s">
        <v>598</v>
      </c>
      <c r="BM113" s="79" t="s">
        <v>506</v>
      </c>
      <c r="BN113" s="79" t="s">
        <v>506</v>
      </c>
      <c r="BO113" s="79" t="s">
        <v>506</v>
      </c>
      <c r="BP113" s="79" t="s">
        <v>1534</v>
      </c>
      <c r="BQ113" s="79" t="s">
        <v>199</v>
      </c>
      <c r="BR113" s="79" t="s">
        <v>508</v>
      </c>
      <c r="BS113" s="79" t="s">
        <v>809</v>
      </c>
      <c r="BT113" s="79" t="s">
        <v>809</v>
      </c>
      <c r="BU113" s="79" t="s">
        <v>2078</v>
      </c>
      <c r="BV113" s="79"/>
      <c r="BW113" s="79" t="s">
        <v>1198</v>
      </c>
      <c r="BX113" s="79" t="s">
        <v>509</v>
      </c>
      <c r="BY113" s="79" t="s">
        <v>815</v>
      </c>
      <c r="BZ113" s="79"/>
    </row>
    <row r="114" spans="1:78" s="2" customFormat="1" ht="11.45" hidden="1" customHeight="1" x14ac:dyDescent="0.2">
      <c r="A114" s="90" t="s">
        <v>227</v>
      </c>
      <c r="B114" s="350"/>
      <c r="C114" s="350"/>
      <c r="D114" s="350"/>
      <c r="E114" s="1026"/>
      <c r="F114" s="1026"/>
      <c r="G114" s="1026"/>
      <c r="H114" s="1026"/>
      <c r="I114" s="1026"/>
      <c r="J114" s="1026"/>
      <c r="K114" s="1026"/>
      <c r="L114" s="75"/>
      <c r="M114" s="81"/>
      <c r="N114" s="81"/>
      <c r="O114" s="76"/>
      <c r="P114" s="322"/>
      <c r="Q114" s="75"/>
      <c r="R114" s="76"/>
      <c r="S114" s="1026"/>
      <c r="T114" s="322"/>
      <c r="U114" s="1026"/>
      <c r="V114" s="262"/>
      <c r="Y114" s="79"/>
      <c r="BE114" s="2" t="s">
        <v>90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227</v>
      </c>
      <c r="B115" s="350"/>
      <c r="C115" s="350"/>
      <c r="D115" s="350"/>
      <c r="E115" s="1027"/>
      <c r="F115" s="1027"/>
      <c r="G115" s="1027"/>
      <c r="H115" s="1027"/>
      <c r="I115" s="1027"/>
      <c r="J115" s="1027"/>
      <c r="K115" s="1027"/>
      <c r="L115" s="36"/>
      <c r="M115" s="36"/>
      <c r="N115" s="36"/>
      <c r="O115" s="36"/>
      <c r="P115" s="322"/>
      <c r="Q115" s="36"/>
      <c r="R115" s="36"/>
      <c r="S115" s="1027"/>
      <c r="T115" s="322"/>
      <c r="U115" s="1027"/>
      <c r="V115" s="262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0"/>
      <c r="C116" s="350"/>
      <c r="D116" s="350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2"/>
      <c r="Q116" s="45">
        <v>12</v>
      </c>
      <c r="R116" s="45">
        <v>13</v>
      </c>
      <c r="S116" s="45">
        <v>14</v>
      </c>
      <c r="T116" s="262"/>
      <c r="U116" s="45">
        <v>15</v>
      </c>
      <c r="V116" s="262"/>
      <c r="X116" s="404" t="s">
        <v>591</v>
      </c>
      <c r="Y116" s="404" t="s">
        <v>1240</v>
      </c>
      <c r="Z116" s="404" t="s">
        <v>217</v>
      </c>
      <c r="AA116" s="404" t="s">
        <v>1512</v>
      </c>
      <c r="AB116" s="404" t="s">
        <v>806</v>
      </c>
      <c r="AC116" s="404" t="s">
        <v>1200</v>
      </c>
      <c r="AE116" s="404" t="s">
        <v>1424</v>
      </c>
      <c r="AF116" s="90"/>
      <c r="AG116" s="408" t="s">
        <v>151</v>
      </c>
      <c r="AH116" s="409"/>
      <c r="AI116" s="409"/>
      <c r="AJ116" s="409"/>
      <c r="AK116" s="409"/>
      <c r="AL116" s="409"/>
      <c r="AM116" s="409"/>
      <c r="AN116" s="409"/>
      <c r="AO116" s="409"/>
      <c r="AP116" s="409"/>
      <c r="AQ116" s="409"/>
      <c r="AR116" s="409"/>
      <c r="AS116" s="409"/>
      <c r="AT116" s="409"/>
      <c r="AU116" s="409"/>
      <c r="AV116" s="409"/>
      <c r="AW116" s="409"/>
      <c r="AX116" s="409"/>
      <c r="AY116" s="409"/>
      <c r="AZ116" s="381"/>
      <c r="BA116" s="79" t="s">
        <v>1425</v>
      </c>
      <c r="BB116" s="383">
        <v>0.05</v>
      </c>
      <c r="BC116" s="79" t="s">
        <v>219</v>
      </c>
      <c r="BD116" s="383">
        <v>0.05</v>
      </c>
      <c r="BE116" s="79" t="s">
        <v>90</v>
      </c>
      <c r="BF116" s="79" t="s">
        <v>220</v>
      </c>
      <c r="BG116" s="79" t="s">
        <v>220</v>
      </c>
      <c r="BH116" s="79" t="s">
        <v>220</v>
      </c>
      <c r="BI116" s="79" t="s">
        <v>173</v>
      </c>
      <c r="BJ116" s="79" t="s">
        <v>149</v>
      </c>
      <c r="BK116" s="79" t="s">
        <v>150</v>
      </c>
      <c r="BL116" s="79" t="s">
        <v>93</v>
      </c>
      <c r="BM116" s="79" t="s">
        <v>806</v>
      </c>
      <c r="BN116" s="79" t="s">
        <v>1200</v>
      </c>
      <c r="BO116" s="79" t="s">
        <v>94</v>
      </c>
      <c r="BP116" s="79" t="s">
        <v>96</v>
      </c>
      <c r="BQ116" s="79" t="s">
        <v>97</v>
      </c>
      <c r="BR116" s="79" t="s">
        <v>156</v>
      </c>
      <c r="BS116" s="79" t="s">
        <v>691</v>
      </c>
      <c r="BT116" s="79" t="s">
        <v>691</v>
      </c>
      <c r="BU116" s="79" t="s">
        <v>152</v>
      </c>
      <c r="BV116" s="79"/>
      <c r="BW116" s="79" t="s">
        <v>692</v>
      </c>
      <c r="BX116" s="79" t="s">
        <v>177</v>
      </c>
      <c r="BY116" s="79" t="s">
        <v>176</v>
      </c>
      <c r="BZ116" s="79"/>
    </row>
    <row r="117" spans="1:78" s="2" customFormat="1" ht="11.45" hidden="1" customHeight="1" x14ac:dyDescent="0.2">
      <c r="A117" s="90"/>
      <c r="B117" s="350"/>
      <c r="C117" s="350"/>
      <c r="D117" s="350"/>
      <c r="E117" s="54" t="s">
        <v>102</v>
      </c>
      <c r="F117" s="13" t="s">
        <v>102</v>
      </c>
      <c r="G117" s="13"/>
      <c r="H117" s="13"/>
      <c r="I117" s="13"/>
      <c r="J117" s="84" t="s">
        <v>1845</v>
      </c>
      <c r="K117" s="13" t="s">
        <v>1273</v>
      </c>
      <c r="L117" s="13" t="s">
        <v>202</v>
      </c>
      <c r="M117" s="13" t="s">
        <v>202</v>
      </c>
      <c r="N117" s="13" t="s">
        <v>202</v>
      </c>
      <c r="O117" s="13" t="s">
        <v>202</v>
      </c>
      <c r="P117" s="263"/>
      <c r="Q117" s="13" t="s">
        <v>1273</v>
      </c>
      <c r="R117" s="13" t="s">
        <v>1273</v>
      </c>
      <c r="S117" s="13" t="s">
        <v>1273</v>
      </c>
      <c r="T117" s="263"/>
      <c r="U117" s="13" t="s">
        <v>1273</v>
      </c>
      <c r="V117" s="262"/>
      <c r="X117" s="404"/>
      <c r="Y117" s="404" t="s">
        <v>597</v>
      </c>
      <c r="Z117" s="404" t="s">
        <v>218</v>
      </c>
      <c r="AA117" s="404"/>
      <c r="AB117" s="404"/>
      <c r="AC117" s="404"/>
      <c r="AE117" s="407"/>
      <c r="AF117" s="90"/>
      <c r="AG117" s="410"/>
      <c r="AH117" s="406"/>
      <c r="AI117" s="406"/>
      <c r="AJ117" s="406"/>
      <c r="AK117" s="406"/>
      <c r="AL117" s="406"/>
      <c r="AM117" s="406"/>
      <c r="AN117" s="406"/>
      <c r="AO117" s="406"/>
      <c r="AP117" s="406"/>
      <c r="AQ117" s="406"/>
      <c r="AR117" s="406"/>
      <c r="AS117" s="406"/>
      <c r="AT117" s="406"/>
      <c r="AU117" s="406"/>
      <c r="AV117" s="406"/>
      <c r="AW117" s="406"/>
      <c r="AX117" s="406"/>
      <c r="AY117" s="406"/>
      <c r="AZ117" s="79"/>
      <c r="BA117" s="79" t="s">
        <v>1998</v>
      </c>
      <c r="BB117" s="79" t="s">
        <v>216</v>
      </c>
      <c r="BC117" s="79" t="s">
        <v>1998</v>
      </c>
      <c r="BD117" s="79" t="s">
        <v>216</v>
      </c>
      <c r="BE117" s="79" t="s">
        <v>216</v>
      </c>
      <c r="BF117" s="79" t="s">
        <v>221</v>
      </c>
      <c r="BG117" s="79" t="s">
        <v>148</v>
      </c>
      <c r="BH117" s="79" t="s">
        <v>216</v>
      </c>
      <c r="BI117" s="79" t="s">
        <v>216</v>
      </c>
      <c r="BJ117" s="79" t="s">
        <v>91</v>
      </c>
      <c r="BK117" s="79" t="s">
        <v>92</v>
      </c>
      <c r="BL117" s="79" t="s">
        <v>216</v>
      </c>
      <c r="BM117" s="79"/>
      <c r="BN117" s="79" t="s">
        <v>95</v>
      </c>
      <c r="BO117" s="79" t="s">
        <v>216</v>
      </c>
      <c r="BP117" s="79" t="s">
        <v>216</v>
      </c>
      <c r="BQ117" s="79" t="s">
        <v>155</v>
      </c>
      <c r="BR117" s="79" t="s">
        <v>157</v>
      </c>
      <c r="BS117" s="79"/>
      <c r="BT117" s="79" t="s">
        <v>174</v>
      </c>
      <c r="BU117" s="79" t="s">
        <v>1433</v>
      </c>
      <c r="BV117" s="79"/>
      <c r="BW117" s="79" t="s">
        <v>153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0"/>
      <c r="C118" s="385" t="s">
        <v>246</v>
      </c>
      <c r="D118" s="350"/>
      <c r="E118" s="398"/>
      <c r="F118" s="399"/>
      <c r="G118" s="400"/>
      <c r="H118" s="401"/>
      <c r="I118" s="402"/>
      <c r="J118" s="263"/>
      <c r="K118" s="350"/>
      <c r="L118" s="263"/>
      <c r="M118" s="350"/>
      <c r="N118" s="350"/>
      <c r="O118" s="263"/>
      <c r="P118" s="263"/>
      <c r="Q118" s="262"/>
      <c r="R118" s="263"/>
      <c r="S118" s="263"/>
      <c r="T118" s="263"/>
      <c r="U118" s="350"/>
      <c r="V118" s="262"/>
      <c r="W118" s="5"/>
      <c r="X118" s="405" t="s">
        <v>246</v>
      </c>
      <c r="Y118" s="406"/>
      <c r="Z118" s="406"/>
      <c r="AA118" s="406"/>
      <c r="AB118" s="406"/>
      <c r="AC118" s="406"/>
      <c r="AE118" s="407"/>
      <c r="AF118" s="90"/>
      <c r="AG118" s="410" t="s">
        <v>2263</v>
      </c>
      <c r="AH118" s="406"/>
      <c r="AI118" s="409"/>
      <c r="AJ118" s="409"/>
      <c r="AK118" s="409"/>
      <c r="AL118" s="409"/>
      <c r="AM118" s="409"/>
      <c r="AN118" s="409"/>
      <c r="AO118" s="409"/>
      <c r="AP118" s="409"/>
      <c r="AQ118" s="409"/>
      <c r="AR118" s="409"/>
      <c r="AS118" s="409"/>
      <c r="AT118" s="409"/>
      <c r="AU118" s="409"/>
      <c r="AV118" s="409"/>
      <c r="AW118" s="409"/>
      <c r="AX118" s="409"/>
      <c r="AY118" s="409"/>
    </row>
    <row r="119" spans="1:78" s="2" customFormat="1" ht="11.45" hidden="1" customHeight="1" x14ac:dyDescent="0.2">
      <c r="A119" s="90"/>
      <c r="B119" s="350"/>
      <c r="C119" s="384" t="s">
        <v>1762</v>
      </c>
      <c r="D119" s="350"/>
      <c r="E119" s="393" t="s">
        <v>310</v>
      </c>
      <c r="F119" s="394">
        <v>0</v>
      </c>
      <c r="G119" s="276" t="s">
        <v>808</v>
      </c>
      <c r="H119" s="276" t="s">
        <v>144</v>
      </c>
      <c r="I119" s="395">
        <v>1</v>
      </c>
      <c r="J119" s="396">
        <v>1</v>
      </c>
      <c r="K119" s="100"/>
      <c r="L119" s="101"/>
      <c r="M119" s="101"/>
      <c r="N119" s="101"/>
      <c r="O119" s="411" t="s">
        <v>490</v>
      </c>
      <c r="P119" s="390"/>
      <c r="Q119" s="276">
        <v>0</v>
      </c>
      <c r="R119" s="276">
        <v>0</v>
      </c>
      <c r="S119" s="276">
        <v>0</v>
      </c>
      <c r="T119" s="263"/>
      <c r="U119" s="378">
        <v>0</v>
      </c>
      <c r="V119" s="262"/>
      <c r="W119" s="5"/>
      <c r="X119" s="102" t="s">
        <v>1762</v>
      </c>
      <c r="Y119" s="103" t="s">
        <v>1715</v>
      </c>
      <c r="Z119" s="117">
        <v>0</v>
      </c>
      <c r="AA119" s="79" t="s">
        <v>807</v>
      </c>
      <c r="AB119" s="79" t="s">
        <v>807</v>
      </c>
      <c r="AC119" s="79" t="s">
        <v>227</v>
      </c>
      <c r="AE119" s="88" t="s">
        <v>2262</v>
      </c>
      <c r="AF119" s="88"/>
      <c r="AG119" s="91" t="s">
        <v>490</v>
      </c>
      <c r="AH119" s="91" t="s">
        <v>490</v>
      </c>
      <c r="AI119" s="91" t="s">
        <v>490</v>
      </c>
      <c r="AJ119" s="91" t="s">
        <v>490</v>
      </c>
      <c r="AK119" s="91" t="s">
        <v>490</v>
      </c>
      <c r="AL119" s="91" t="s">
        <v>490</v>
      </c>
      <c r="AM119" s="91" t="s">
        <v>490</v>
      </c>
      <c r="AN119" s="91" t="s">
        <v>490</v>
      </c>
      <c r="AO119" s="91" t="s">
        <v>490</v>
      </c>
      <c r="AP119" s="91" t="s">
        <v>490</v>
      </c>
      <c r="AQ119" s="91" t="s">
        <v>490</v>
      </c>
      <c r="AR119" s="91" t="s">
        <v>490</v>
      </c>
      <c r="AS119" s="91" t="s">
        <v>490</v>
      </c>
      <c r="AT119" s="91" t="s">
        <v>490</v>
      </c>
      <c r="AU119" s="91" t="s">
        <v>490</v>
      </c>
      <c r="AV119" s="91" t="s">
        <v>490</v>
      </c>
      <c r="AW119" s="91" t="s">
        <v>490</v>
      </c>
      <c r="AX119" s="91" t="s">
        <v>490</v>
      </c>
      <c r="AY119" s="382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6">
        <v>0</v>
      </c>
      <c r="BI119" s="606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6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0"/>
      <c r="C120" s="384" t="s">
        <v>490</v>
      </c>
      <c r="D120" s="350"/>
      <c r="E120" s="124"/>
      <c r="F120" s="122"/>
      <c r="G120" s="276" t="s">
        <v>490</v>
      </c>
      <c r="H120" s="276" t="s">
        <v>490</v>
      </c>
      <c r="I120" s="98"/>
      <c r="J120" s="99"/>
      <c r="K120" s="100"/>
      <c r="L120" s="101"/>
      <c r="M120" s="101"/>
      <c r="N120" s="101"/>
      <c r="O120" s="411" t="s">
        <v>490</v>
      </c>
      <c r="P120" s="390"/>
      <c r="Q120" s="276">
        <v>0</v>
      </c>
      <c r="R120" s="276">
        <v>0</v>
      </c>
      <c r="S120" s="276">
        <v>0</v>
      </c>
      <c r="T120" s="263"/>
      <c r="U120" s="378">
        <v>0</v>
      </c>
      <c r="V120" s="262"/>
      <c r="W120" s="5"/>
      <c r="X120" s="104" t="s">
        <v>490</v>
      </c>
      <c r="Y120" s="105" t="s">
        <v>803</v>
      </c>
      <c r="Z120" s="118">
        <v>0</v>
      </c>
      <c r="AA120" s="79" t="s">
        <v>490</v>
      </c>
      <c r="AB120" s="79" t="s">
        <v>490</v>
      </c>
      <c r="AC120" s="79" t="s">
        <v>490</v>
      </c>
      <c r="AE120" s="88" t="s">
        <v>2262</v>
      </c>
      <c r="AF120" s="88"/>
      <c r="AG120" s="91" t="s">
        <v>490</v>
      </c>
      <c r="AH120" s="91" t="s">
        <v>490</v>
      </c>
      <c r="AI120" s="91" t="s">
        <v>490</v>
      </c>
      <c r="AJ120" s="91" t="s">
        <v>490</v>
      </c>
      <c r="AK120" s="91" t="s">
        <v>490</v>
      </c>
      <c r="AL120" s="91" t="s">
        <v>490</v>
      </c>
      <c r="AM120" s="91" t="s">
        <v>490</v>
      </c>
      <c r="AN120" s="91" t="s">
        <v>490</v>
      </c>
      <c r="AO120" s="91" t="s">
        <v>490</v>
      </c>
      <c r="AP120" s="91" t="s">
        <v>490</v>
      </c>
      <c r="AQ120" s="91" t="s">
        <v>490</v>
      </c>
      <c r="AR120" s="91" t="s">
        <v>490</v>
      </c>
      <c r="AS120" s="91" t="s">
        <v>490</v>
      </c>
      <c r="AT120" s="91" t="s">
        <v>490</v>
      </c>
      <c r="AU120" s="91" t="s">
        <v>490</v>
      </c>
      <c r="AV120" s="91" t="s">
        <v>490</v>
      </c>
      <c r="AW120" s="91" t="s">
        <v>490</v>
      </c>
      <c r="AX120" s="91" t="s">
        <v>490</v>
      </c>
      <c r="AY120" s="382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0"/>
      <c r="C121" s="384" t="s">
        <v>490</v>
      </c>
      <c r="D121" s="350"/>
      <c r="E121" s="124"/>
      <c r="F121" s="122"/>
      <c r="G121" s="276" t="s">
        <v>490</v>
      </c>
      <c r="H121" s="276" t="s">
        <v>490</v>
      </c>
      <c r="I121" s="98"/>
      <c r="J121" s="99"/>
      <c r="K121" s="100"/>
      <c r="L121" s="101"/>
      <c r="M121" s="101"/>
      <c r="N121" s="101"/>
      <c r="O121" s="411" t="s">
        <v>490</v>
      </c>
      <c r="P121" s="390"/>
      <c r="Q121" s="276">
        <v>0</v>
      </c>
      <c r="R121" s="276">
        <v>0</v>
      </c>
      <c r="S121" s="276">
        <v>0</v>
      </c>
      <c r="T121" s="263"/>
      <c r="U121" s="378">
        <v>0</v>
      </c>
      <c r="V121" s="262"/>
      <c r="W121" s="5"/>
      <c r="X121" s="104" t="s">
        <v>490</v>
      </c>
      <c r="Y121" s="105" t="s">
        <v>803</v>
      </c>
      <c r="Z121" s="118">
        <v>0</v>
      </c>
      <c r="AA121" s="79" t="s">
        <v>490</v>
      </c>
      <c r="AB121" s="79" t="s">
        <v>490</v>
      </c>
      <c r="AC121" s="79" t="s">
        <v>490</v>
      </c>
      <c r="AE121" s="88" t="s">
        <v>2262</v>
      </c>
      <c r="AF121" s="88"/>
      <c r="AG121" s="91" t="s">
        <v>490</v>
      </c>
      <c r="AH121" s="91" t="s">
        <v>490</v>
      </c>
      <c r="AI121" s="91" t="s">
        <v>490</v>
      </c>
      <c r="AJ121" s="91" t="s">
        <v>490</v>
      </c>
      <c r="AK121" s="91" t="s">
        <v>490</v>
      </c>
      <c r="AL121" s="91" t="s">
        <v>490</v>
      </c>
      <c r="AM121" s="91" t="s">
        <v>490</v>
      </c>
      <c r="AN121" s="91" t="s">
        <v>490</v>
      </c>
      <c r="AO121" s="91" t="s">
        <v>490</v>
      </c>
      <c r="AP121" s="91" t="s">
        <v>490</v>
      </c>
      <c r="AQ121" s="91" t="s">
        <v>490</v>
      </c>
      <c r="AR121" s="91" t="s">
        <v>490</v>
      </c>
      <c r="AS121" s="91" t="s">
        <v>490</v>
      </c>
      <c r="AT121" s="91" t="s">
        <v>490</v>
      </c>
      <c r="AU121" s="91" t="s">
        <v>490</v>
      </c>
      <c r="AV121" s="91" t="s">
        <v>490</v>
      </c>
      <c r="AW121" s="91" t="s">
        <v>490</v>
      </c>
      <c r="AX121" s="91" t="s">
        <v>490</v>
      </c>
      <c r="AY121" s="382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0"/>
      <c r="C122" s="384" t="s">
        <v>490</v>
      </c>
      <c r="D122" s="350"/>
      <c r="E122" s="124"/>
      <c r="F122" s="122"/>
      <c r="G122" s="276" t="s">
        <v>490</v>
      </c>
      <c r="H122" s="276" t="s">
        <v>490</v>
      </c>
      <c r="I122" s="98"/>
      <c r="J122" s="99"/>
      <c r="K122" s="100"/>
      <c r="L122" s="101"/>
      <c r="M122" s="101"/>
      <c r="N122" s="101"/>
      <c r="O122" s="411" t="s">
        <v>490</v>
      </c>
      <c r="P122" s="390"/>
      <c r="Q122" s="276">
        <v>0</v>
      </c>
      <c r="R122" s="276">
        <v>0</v>
      </c>
      <c r="S122" s="276">
        <v>0</v>
      </c>
      <c r="T122" s="263"/>
      <c r="U122" s="378">
        <v>0</v>
      </c>
      <c r="V122" s="262"/>
      <c r="W122" s="5"/>
      <c r="X122" s="104" t="s">
        <v>490</v>
      </c>
      <c r="Y122" s="105" t="s">
        <v>803</v>
      </c>
      <c r="Z122" s="118">
        <v>0</v>
      </c>
      <c r="AA122" s="79" t="s">
        <v>490</v>
      </c>
      <c r="AB122" s="79" t="s">
        <v>490</v>
      </c>
      <c r="AC122" s="79" t="s">
        <v>490</v>
      </c>
      <c r="AE122" s="88" t="s">
        <v>2262</v>
      </c>
      <c r="AF122" s="88"/>
      <c r="AG122" s="91" t="s">
        <v>490</v>
      </c>
      <c r="AH122" s="91" t="s">
        <v>490</v>
      </c>
      <c r="AI122" s="91" t="s">
        <v>490</v>
      </c>
      <c r="AJ122" s="91" t="s">
        <v>490</v>
      </c>
      <c r="AK122" s="91" t="s">
        <v>490</v>
      </c>
      <c r="AL122" s="91" t="s">
        <v>490</v>
      </c>
      <c r="AM122" s="91" t="s">
        <v>490</v>
      </c>
      <c r="AN122" s="91" t="s">
        <v>490</v>
      </c>
      <c r="AO122" s="91" t="s">
        <v>490</v>
      </c>
      <c r="AP122" s="91" t="s">
        <v>490</v>
      </c>
      <c r="AQ122" s="91" t="s">
        <v>490</v>
      </c>
      <c r="AR122" s="91" t="s">
        <v>490</v>
      </c>
      <c r="AS122" s="91" t="s">
        <v>490</v>
      </c>
      <c r="AT122" s="91" t="s">
        <v>490</v>
      </c>
      <c r="AU122" s="91" t="s">
        <v>490</v>
      </c>
      <c r="AV122" s="91" t="s">
        <v>490</v>
      </c>
      <c r="AW122" s="91" t="s">
        <v>490</v>
      </c>
      <c r="AX122" s="91" t="s">
        <v>490</v>
      </c>
      <c r="AY122" s="382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0"/>
      <c r="C123" s="384" t="s">
        <v>490</v>
      </c>
      <c r="D123" s="350"/>
      <c r="E123" s="124"/>
      <c r="F123" s="122"/>
      <c r="G123" s="276" t="s">
        <v>490</v>
      </c>
      <c r="H123" s="276" t="s">
        <v>490</v>
      </c>
      <c r="I123" s="98"/>
      <c r="J123" s="99"/>
      <c r="K123" s="100"/>
      <c r="L123" s="101"/>
      <c r="M123" s="101"/>
      <c r="N123" s="101"/>
      <c r="O123" s="411" t="s">
        <v>490</v>
      </c>
      <c r="P123" s="390"/>
      <c r="Q123" s="276">
        <v>0</v>
      </c>
      <c r="R123" s="276">
        <v>0</v>
      </c>
      <c r="S123" s="276">
        <v>0</v>
      </c>
      <c r="T123" s="263"/>
      <c r="U123" s="378">
        <v>0</v>
      </c>
      <c r="V123" s="262"/>
      <c r="W123" s="5"/>
      <c r="X123" s="104" t="s">
        <v>490</v>
      </c>
      <c r="Y123" s="105" t="s">
        <v>803</v>
      </c>
      <c r="Z123" s="118">
        <v>0</v>
      </c>
      <c r="AA123" s="79" t="s">
        <v>490</v>
      </c>
      <c r="AB123" s="79" t="s">
        <v>490</v>
      </c>
      <c r="AC123" s="79" t="s">
        <v>490</v>
      </c>
      <c r="AE123" s="88" t="s">
        <v>2262</v>
      </c>
      <c r="AF123" s="88"/>
      <c r="AG123" s="91" t="s">
        <v>490</v>
      </c>
      <c r="AH123" s="91" t="s">
        <v>490</v>
      </c>
      <c r="AI123" s="91" t="s">
        <v>490</v>
      </c>
      <c r="AJ123" s="91" t="s">
        <v>490</v>
      </c>
      <c r="AK123" s="91" t="s">
        <v>490</v>
      </c>
      <c r="AL123" s="91" t="s">
        <v>490</v>
      </c>
      <c r="AM123" s="91" t="s">
        <v>490</v>
      </c>
      <c r="AN123" s="91" t="s">
        <v>490</v>
      </c>
      <c r="AO123" s="91" t="s">
        <v>490</v>
      </c>
      <c r="AP123" s="91" t="s">
        <v>490</v>
      </c>
      <c r="AQ123" s="91" t="s">
        <v>490</v>
      </c>
      <c r="AR123" s="91" t="s">
        <v>490</v>
      </c>
      <c r="AS123" s="91" t="s">
        <v>490</v>
      </c>
      <c r="AT123" s="91" t="s">
        <v>490</v>
      </c>
      <c r="AU123" s="91" t="s">
        <v>490</v>
      </c>
      <c r="AV123" s="91" t="s">
        <v>490</v>
      </c>
      <c r="AW123" s="91" t="s">
        <v>490</v>
      </c>
      <c r="AX123" s="91" t="s">
        <v>490</v>
      </c>
      <c r="AY123" s="382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0"/>
      <c r="C124" s="384" t="s">
        <v>490</v>
      </c>
      <c r="D124" s="350"/>
      <c r="E124" s="124"/>
      <c r="F124" s="122"/>
      <c r="G124" s="276" t="s">
        <v>490</v>
      </c>
      <c r="H124" s="276" t="s">
        <v>490</v>
      </c>
      <c r="I124" s="98"/>
      <c r="J124" s="99"/>
      <c r="K124" s="100"/>
      <c r="L124" s="101"/>
      <c r="M124" s="101"/>
      <c r="N124" s="101"/>
      <c r="O124" s="411" t="s">
        <v>490</v>
      </c>
      <c r="P124" s="390"/>
      <c r="Q124" s="276">
        <v>0</v>
      </c>
      <c r="R124" s="276">
        <v>0</v>
      </c>
      <c r="S124" s="276">
        <v>0</v>
      </c>
      <c r="T124" s="263"/>
      <c r="U124" s="378">
        <v>0</v>
      </c>
      <c r="V124" s="262"/>
      <c r="W124" s="5"/>
      <c r="X124" s="104" t="s">
        <v>490</v>
      </c>
      <c r="Y124" s="105" t="s">
        <v>803</v>
      </c>
      <c r="Z124" s="118">
        <v>0</v>
      </c>
      <c r="AA124" s="79" t="s">
        <v>490</v>
      </c>
      <c r="AB124" s="79" t="s">
        <v>490</v>
      </c>
      <c r="AC124" s="79" t="s">
        <v>490</v>
      </c>
      <c r="AE124" s="88" t="s">
        <v>2262</v>
      </c>
      <c r="AF124" s="88"/>
      <c r="AG124" s="91" t="s">
        <v>490</v>
      </c>
      <c r="AH124" s="91" t="s">
        <v>490</v>
      </c>
      <c r="AI124" s="91" t="s">
        <v>490</v>
      </c>
      <c r="AJ124" s="91" t="s">
        <v>490</v>
      </c>
      <c r="AK124" s="91" t="s">
        <v>490</v>
      </c>
      <c r="AL124" s="91" t="s">
        <v>490</v>
      </c>
      <c r="AM124" s="91" t="s">
        <v>490</v>
      </c>
      <c r="AN124" s="91" t="s">
        <v>490</v>
      </c>
      <c r="AO124" s="91" t="s">
        <v>490</v>
      </c>
      <c r="AP124" s="91" t="s">
        <v>490</v>
      </c>
      <c r="AQ124" s="91" t="s">
        <v>490</v>
      </c>
      <c r="AR124" s="91" t="s">
        <v>490</v>
      </c>
      <c r="AS124" s="91" t="s">
        <v>490</v>
      </c>
      <c r="AT124" s="91" t="s">
        <v>490</v>
      </c>
      <c r="AU124" s="91" t="s">
        <v>490</v>
      </c>
      <c r="AV124" s="91" t="s">
        <v>490</v>
      </c>
      <c r="AW124" s="91" t="s">
        <v>490</v>
      </c>
      <c r="AX124" s="91" t="s">
        <v>490</v>
      </c>
      <c r="AY124" s="382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0"/>
      <c r="C125" s="384" t="s">
        <v>490</v>
      </c>
      <c r="D125" s="350"/>
      <c r="E125" s="124"/>
      <c r="F125" s="122"/>
      <c r="G125" s="276" t="s">
        <v>490</v>
      </c>
      <c r="H125" s="276" t="s">
        <v>490</v>
      </c>
      <c r="I125" s="98"/>
      <c r="J125" s="99"/>
      <c r="K125" s="100"/>
      <c r="L125" s="101"/>
      <c r="M125" s="101"/>
      <c r="N125" s="101"/>
      <c r="O125" s="411" t="s">
        <v>490</v>
      </c>
      <c r="P125" s="390"/>
      <c r="Q125" s="276">
        <v>0</v>
      </c>
      <c r="R125" s="276">
        <v>0</v>
      </c>
      <c r="S125" s="276">
        <v>0</v>
      </c>
      <c r="T125" s="263"/>
      <c r="U125" s="378">
        <v>0</v>
      </c>
      <c r="V125" s="262"/>
      <c r="W125" s="5"/>
      <c r="X125" s="104" t="s">
        <v>490</v>
      </c>
      <c r="Y125" s="105" t="s">
        <v>803</v>
      </c>
      <c r="Z125" s="118">
        <v>0</v>
      </c>
      <c r="AA125" s="79" t="s">
        <v>490</v>
      </c>
      <c r="AB125" s="79" t="s">
        <v>490</v>
      </c>
      <c r="AC125" s="79" t="s">
        <v>490</v>
      </c>
      <c r="AE125" s="88" t="s">
        <v>2262</v>
      </c>
      <c r="AF125" s="88"/>
      <c r="AG125" s="91" t="s">
        <v>490</v>
      </c>
      <c r="AH125" s="91" t="s">
        <v>490</v>
      </c>
      <c r="AI125" s="91" t="s">
        <v>490</v>
      </c>
      <c r="AJ125" s="91" t="s">
        <v>490</v>
      </c>
      <c r="AK125" s="91" t="s">
        <v>490</v>
      </c>
      <c r="AL125" s="91" t="s">
        <v>490</v>
      </c>
      <c r="AM125" s="91" t="s">
        <v>490</v>
      </c>
      <c r="AN125" s="91" t="s">
        <v>490</v>
      </c>
      <c r="AO125" s="91" t="s">
        <v>490</v>
      </c>
      <c r="AP125" s="91" t="s">
        <v>490</v>
      </c>
      <c r="AQ125" s="91" t="s">
        <v>490</v>
      </c>
      <c r="AR125" s="91" t="s">
        <v>490</v>
      </c>
      <c r="AS125" s="91" t="s">
        <v>490</v>
      </c>
      <c r="AT125" s="91" t="s">
        <v>490</v>
      </c>
      <c r="AU125" s="91" t="s">
        <v>490</v>
      </c>
      <c r="AV125" s="91" t="s">
        <v>490</v>
      </c>
      <c r="AW125" s="91" t="s">
        <v>490</v>
      </c>
      <c r="AX125" s="91" t="s">
        <v>490</v>
      </c>
      <c r="AY125" s="382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0"/>
      <c r="C126" s="384" t="s">
        <v>490</v>
      </c>
      <c r="D126" s="350"/>
      <c r="E126" s="124"/>
      <c r="F126" s="122"/>
      <c r="G126" s="276" t="s">
        <v>490</v>
      </c>
      <c r="H126" s="276" t="s">
        <v>490</v>
      </c>
      <c r="I126" s="98"/>
      <c r="J126" s="99"/>
      <c r="K126" s="100"/>
      <c r="L126" s="101"/>
      <c r="M126" s="101"/>
      <c r="N126" s="101"/>
      <c r="O126" s="411" t="s">
        <v>490</v>
      </c>
      <c r="P126" s="390"/>
      <c r="Q126" s="276">
        <v>0</v>
      </c>
      <c r="R126" s="276">
        <v>0</v>
      </c>
      <c r="S126" s="276">
        <v>0</v>
      </c>
      <c r="T126" s="263"/>
      <c r="U126" s="378">
        <v>0</v>
      </c>
      <c r="V126" s="262"/>
      <c r="W126" s="5"/>
      <c r="X126" s="104" t="s">
        <v>490</v>
      </c>
      <c r="Y126" s="105" t="s">
        <v>803</v>
      </c>
      <c r="Z126" s="118">
        <v>0</v>
      </c>
      <c r="AA126" s="79" t="s">
        <v>490</v>
      </c>
      <c r="AB126" s="79" t="s">
        <v>490</v>
      </c>
      <c r="AC126" s="79" t="s">
        <v>490</v>
      </c>
      <c r="AE126" s="88" t="s">
        <v>2262</v>
      </c>
      <c r="AF126" s="88"/>
      <c r="AG126" s="91" t="s">
        <v>490</v>
      </c>
      <c r="AH126" s="91" t="s">
        <v>490</v>
      </c>
      <c r="AI126" s="91" t="s">
        <v>490</v>
      </c>
      <c r="AJ126" s="91" t="s">
        <v>490</v>
      </c>
      <c r="AK126" s="91" t="s">
        <v>490</v>
      </c>
      <c r="AL126" s="91" t="s">
        <v>490</v>
      </c>
      <c r="AM126" s="91" t="s">
        <v>490</v>
      </c>
      <c r="AN126" s="91" t="s">
        <v>490</v>
      </c>
      <c r="AO126" s="91" t="s">
        <v>490</v>
      </c>
      <c r="AP126" s="91" t="s">
        <v>490</v>
      </c>
      <c r="AQ126" s="91" t="s">
        <v>490</v>
      </c>
      <c r="AR126" s="91" t="s">
        <v>490</v>
      </c>
      <c r="AS126" s="91" t="s">
        <v>490</v>
      </c>
      <c r="AT126" s="91" t="s">
        <v>490</v>
      </c>
      <c r="AU126" s="91" t="s">
        <v>490</v>
      </c>
      <c r="AV126" s="91" t="s">
        <v>490</v>
      </c>
      <c r="AW126" s="91" t="s">
        <v>490</v>
      </c>
      <c r="AX126" s="91" t="s">
        <v>490</v>
      </c>
      <c r="AY126" s="382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0"/>
      <c r="C127" s="384" t="s">
        <v>490</v>
      </c>
      <c r="D127" s="350"/>
      <c r="E127" s="124"/>
      <c r="F127" s="122"/>
      <c r="G127" s="276" t="s">
        <v>490</v>
      </c>
      <c r="H127" s="276" t="s">
        <v>490</v>
      </c>
      <c r="I127" s="98"/>
      <c r="J127" s="99"/>
      <c r="K127" s="100"/>
      <c r="L127" s="101"/>
      <c r="M127" s="101"/>
      <c r="N127" s="101"/>
      <c r="O127" s="411" t="s">
        <v>490</v>
      </c>
      <c r="P127" s="390"/>
      <c r="Q127" s="276">
        <v>0</v>
      </c>
      <c r="R127" s="276">
        <v>0</v>
      </c>
      <c r="S127" s="276">
        <v>0</v>
      </c>
      <c r="T127" s="263"/>
      <c r="U127" s="378">
        <v>0</v>
      </c>
      <c r="V127" s="262"/>
      <c r="W127" s="5"/>
      <c r="X127" s="104" t="s">
        <v>490</v>
      </c>
      <c r="Y127" s="105" t="s">
        <v>803</v>
      </c>
      <c r="Z127" s="118">
        <v>0</v>
      </c>
      <c r="AA127" s="79" t="s">
        <v>490</v>
      </c>
      <c r="AB127" s="79" t="s">
        <v>490</v>
      </c>
      <c r="AC127" s="79" t="s">
        <v>490</v>
      </c>
      <c r="AE127" s="88" t="s">
        <v>2262</v>
      </c>
      <c r="AF127" s="88"/>
      <c r="AG127" s="91" t="s">
        <v>490</v>
      </c>
      <c r="AH127" s="91" t="s">
        <v>490</v>
      </c>
      <c r="AI127" s="91" t="s">
        <v>490</v>
      </c>
      <c r="AJ127" s="91" t="s">
        <v>490</v>
      </c>
      <c r="AK127" s="91" t="s">
        <v>490</v>
      </c>
      <c r="AL127" s="91" t="s">
        <v>490</v>
      </c>
      <c r="AM127" s="91" t="s">
        <v>490</v>
      </c>
      <c r="AN127" s="91" t="s">
        <v>490</v>
      </c>
      <c r="AO127" s="91" t="s">
        <v>490</v>
      </c>
      <c r="AP127" s="91" t="s">
        <v>490</v>
      </c>
      <c r="AQ127" s="91" t="s">
        <v>490</v>
      </c>
      <c r="AR127" s="91" t="s">
        <v>490</v>
      </c>
      <c r="AS127" s="91" t="s">
        <v>490</v>
      </c>
      <c r="AT127" s="91" t="s">
        <v>490</v>
      </c>
      <c r="AU127" s="91" t="s">
        <v>490</v>
      </c>
      <c r="AV127" s="91" t="s">
        <v>490</v>
      </c>
      <c r="AW127" s="91" t="s">
        <v>490</v>
      </c>
      <c r="AX127" s="91" t="s">
        <v>490</v>
      </c>
      <c r="AY127" s="382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0"/>
      <c r="C128" s="384" t="s">
        <v>490</v>
      </c>
      <c r="D128" s="350"/>
      <c r="E128" s="124"/>
      <c r="F128" s="122"/>
      <c r="G128" s="276" t="s">
        <v>490</v>
      </c>
      <c r="H128" s="276" t="s">
        <v>490</v>
      </c>
      <c r="I128" s="98"/>
      <c r="J128" s="99"/>
      <c r="K128" s="100"/>
      <c r="L128" s="101"/>
      <c r="M128" s="101"/>
      <c r="N128" s="101"/>
      <c r="O128" s="411" t="s">
        <v>490</v>
      </c>
      <c r="P128" s="390"/>
      <c r="Q128" s="276">
        <v>0</v>
      </c>
      <c r="R128" s="276">
        <v>0</v>
      </c>
      <c r="S128" s="276">
        <v>0</v>
      </c>
      <c r="T128" s="263"/>
      <c r="U128" s="378">
        <v>0</v>
      </c>
      <c r="V128" s="262"/>
      <c r="W128" s="5"/>
      <c r="X128" s="104" t="s">
        <v>490</v>
      </c>
      <c r="Y128" s="105" t="s">
        <v>803</v>
      </c>
      <c r="Z128" s="118">
        <v>0</v>
      </c>
      <c r="AA128" s="79" t="s">
        <v>490</v>
      </c>
      <c r="AB128" s="79" t="s">
        <v>490</v>
      </c>
      <c r="AC128" s="79" t="s">
        <v>490</v>
      </c>
      <c r="AE128" s="88" t="s">
        <v>2262</v>
      </c>
      <c r="AF128" s="88"/>
      <c r="AG128" s="91" t="s">
        <v>490</v>
      </c>
      <c r="AH128" s="91" t="s">
        <v>490</v>
      </c>
      <c r="AI128" s="91" t="s">
        <v>490</v>
      </c>
      <c r="AJ128" s="91" t="s">
        <v>490</v>
      </c>
      <c r="AK128" s="91" t="s">
        <v>490</v>
      </c>
      <c r="AL128" s="91" t="s">
        <v>490</v>
      </c>
      <c r="AM128" s="91" t="s">
        <v>490</v>
      </c>
      <c r="AN128" s="91" t="s">
        <v>490</v>
      </c>
      <c r="AO128" s="91" t="s">
        <v>490</v>
      </c>
      <c r="AP128" s="91" t="s">
        <v>490</v>
      </c>
      <c r="AQ128" s="91" t="s">
        <v>490</v>
      </c>
      <c r="AR128" s="91" t="s">
        <v>490</v>
      </c>
      <c r="AS128" s="91" t="s">
        <v>490</v>
      </c>
      <c r="AT128" s="91" t="s">
        <v>490</v>
      </c>
      <c r="AU128" s="91" t="s">
        <v>490</v>
      </c>
      <c r="AV128" s="91" t="s">
        <v>490</v>
      </c>
      <c r="AW128" s="91" t="s">
        <v>490</v>
      </c>
      <c r="AX128" s="91" t="s">
        <v>490</v>
      </c>
      <c r="AY128" s="382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0"/>
      <c r="C129" s="384" t="s">
        <v>490</v>
      </c>
      <c r="D129" s="350"/>
      <c r="E129" s="124"/>
      <c r="F129" s="122"/>
      <c r="G129" s="276" t="s">
        <v>490</v>
      </c>
      <c r="H129" s="276" t="s">
        <v>490</v>
      </c>
      <c r="I129" s="98"/>
      <c r="J129" s="99"/>
      <c r="K129" s="100"/>
      <c r="L129" s="101"/>
      <c r="M129" s="101"/>
      <c r="N129" s="101"/>
      <c r="O129" s="411" t="s">
        <v>490</v>
      </c>
      <c r="P129" s="390"/>
      <c r="Q129" s="276">
        <v>0</v>
      </c>
      <c r="R129" s="276">
        <v>0</v>
      </c>
      <c r="S129" s="276">
        <v>0</v>
      </c>
      <c r="T129" s="263"/>
      <c r="U129" s="378">
        <v>0</v>
      </c>
      <c r="V129" s="262"/>
      <c r="W129" s="5"/>
      <c r="X129" s="104" t="s">
        <v>490</v>
      </c>
      <c r="Y129" s="105" t="s">
        <v>803</v>
      </c>
      <c r="Z129" s="118">
        <v>0</v>
      </c>
      <c r="AA129" s="79" t="s">
        <v>490</v>
      </c>
      <c r="AB129" s="79" t="s">
        <v>490</v>
      </c>
      <c r="AC129" s="79" t="s">
        <v>490</v>
      </c>
      <c r="AE129" s="88" t="s">
        <v>2262</v>
      </c>
      <c r="AF129" s="88"/>
      <c r="AG129" s="91" t="s">
        <v>490</v>
      </c>
      <c r="AH129" s="91" t="s">
        <v>490</v>
      </c>
      <c r="AI129" s="91" t="s">
        <v>490</v>
      </c>
      <c r="AJ129" s="91" t="s">
        <v>490</v>
      </c>
      <c r="AK129" s="91" t="s">
        <v>490</v>
      </c>
      <c r="AL129" s="91" t="s">
        <v>490</v>
      </c>
      <c r="AM129" s="91" t="s">
        <v>490</v>
      </c>
      <c r="AN129" s="91" t="s">
        <v>490</v>
      </c>
      <c r="AO129" s="91" t="s">
        <v>490</v>
      </c>
      <c r="AP129" s="91" t="s">
        <v>490</v>
      </c>
      <c r="AQ129" s="91" t="s">
        <v>490</v>
      </c>
      <c r="AR129" s="91" t="s">
        <v>490</v>
      </c>
      <c r="AS129" s="91" t="s">
        <v>490</v>
      </c>
      <c r="AT129" s="91" t="s">
        <v>490</v>
      </c>
      <c r="AU129" s="91" t="s">
        <v>490</v>
      </c>
      <c r="AV129" s="91" t="s">
        <v>490</v>
      </c>
      <c r="AW129" s="91" t="s">
        <v>490</v>
      </c>
      <c r="AX129" s="91" t="s">
        <v>490</v>
      </c>
      <c r="AY129" s="382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0"/>
      <c r="C130" s="384" t="s">
        <v>490</v>
      </c>
      <c r="D130" s="350"/>
      <c r="E130" s="124"/>
      <c r="F130" s="122"/>
      <c r="G130" s="276" t="s">
        <v>490</v>
      </c>
      <c r="H130" s="276" t="s">
        <v>490</v>
      </c>
      <c r="I130" s="98"/>
      <c r="J130" s="99"/>
      <c r="K130" s="100"/>
      <c r="L130" s="101"/>
      <c r="M130" s="101"/>
      <c r="N130" s="101"/>
      <c r="O130" s="411" t="s">
        <v>490</v>
      </c>
      <c r="P130" s="390"/>
      <c r="Q130" s="276">
        <v>0</v>
      </c>
      <c r="R130" s="276">
        <v>0</v>
      </c>
      <c r="S130" s="276">
        <v>0</v>
      </c>
      <c r="T130" s="263"/>
      <c r="U130" s="378">
        <v>0</v>
      </c>
      <c r="V130" s="262"/>
      <c r="W130" s="5"/>
      <c r="X130" s="104" t="s">
        <v>490</v>
      </c>
      <c r="Y130" s="105" t="s">
        <v>803</v>
      </c>
      <c r="Z130" s="118">
        <v>0</v>
      </c>
      <c r="AA130" s="79" t="s">
        <v>490</v>
      </c>
      <c r="AB130" s="79" t="s">
        <v>490</v>
      </c>
      <c r="AC130" s="79" t="s">
        <v>490</v>
      </c>
      <c r="AE130" s="88" t="s">
        <v>2262</v>
      </c>
      <c r="AF130" s="88"/>
      <c r="AG130" s="91" t="s">
        <v>490</v>
      </c>
      <c r="AH130" s="91" t="s">
        <v>490</v>
      </c>
      <c r="AI130" s="91" t="s">
        <v>490</v>
      </c>
      <c r="AJ130" s="91" t="s">
        <v>490</v>
      </c>
      <c r="AK130" s="91" t="s">
        <v>490</v>
      </c>
      <c r="AL130" s="91" t="s">
        <v>490</v>
      </c>
      <c r="AM130" s="91" t="s">
        <v>490</v>
      </c>
      <c r="AN130" s="91" t="s">
        <v>490</v>
      </c>
      <c r="AO130" s="91" t="s">
        <v>490</v>
      </c>
      <c r="AP130" s="91" t="s">
        <v>490</v>
      </c>
      <c r="AQ130" s="91" t="s">
        <v>490</v>
      </c>
      <c r="AR130" s="91" t="s">
        <v>490</v>
      </c>
      <c r="AS130" s="91" t="s">
        <v>490</v>
      </c>
      <c r="AT130" s="91" t="s">
        <v>490</v>
      </c>
      <c r="AU130" s="91" t="s">
        <v>490</v>
      </c>
      <c r="AV130" s="91" t="s">
        <v>490</v>
      </c>
      <c r="AW130" s="91" t="s">
        <v>490</v>
      </c>
      <c r="AX130" s="91" t="s">
        <v>490</v>
      </c>
      <c r="AY130" s="382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0"/>
      <c r="C131" s="384" t="s">
        <v>490</v>
      </c>
      <c r="D131" s="350"/>
      <c r="E131" s="124"/>
      <c r="F131" s="122"/>
      <c r="G131" s="276" t="s">
        <v>490</v>
      </c>
      <c r="H131" s="276" t="s">
        <v>490</v>
      </c>
      <c r="I131" s="98"/>
      <c r="J131" s="99"/>
      <c r="K131" s="100"/>
      <c r="L131" s="101"/>
      <c r="M131" s="101"/>
      <c r="N131" s="101"/>
      <c r="O131" s="411" t="s">
        <v>490</v>
      </c>
      <c r="P131" s="390"/>
      <c r="Q131" s="276">
        <v>0</v>
      </c>
      <c r="R131" s="276">
        <v>0</v>
      </c>
      <c r="S131" s="276">
        <v>0</v>
      </c>
      <c r="T131" s="263"/>
      <c r="U131" s="378">
        <v>0</v>
      </c>
      <c r="V131" s="262"/>
      <c r="W131" s="5"/>
      <c r="X131" s="104" t="s">
        <v>490</v>
      </c>
      <c r="Y131" s="105" t="s">
        <v>803</v>
      </c>
      <c r="Z131" s="118">
        <v>0</v>
      </c>
      <c r="AA131" s="79" t="s">
        <v>490</v>
      </c>
      <c r="AB131" s="79" t="s">
        <v>490</v>
      </c>
      <c r="AC131" s="79" t="s">
        <v>490</v>
      </c>
      <c r="AE131" s="88" t="s">
        <v>2262</v>
      </c>
      <c r="AF131" s="88"/>
      <c r="AG131" s="91" t="s">
        <v>490</v>
      </c>
      <c r="AH131" s="91" t="s">
        <v>490</v>
      </c>
      <c r="AI131" s="91" t="s">
        <v>490</v>
      </c>
      <c r="AJ131" s="91" t="s">
        <v>490</v>
      </c>
      <c r="AK131" s="91" t="s">
        <v>490</v>
      </c>
      <c r="AL131" s="91" t="s">
        <v>490</v>
      </c>
      <c r="AM131" s="91" t="s">
        <v>490</v>
      </c>
      <c r="AN131" s="91" t="s">
        <v>490</v>
      </c>
      <c r="AO131" s="91" t="s">
        <v>490</v>
      </c>
      <c r="AP131" s="91" t="s">
        <v>490</v>
      </c>
      <c r="AQ131" s="91" t="s">
        <v>490</v>
      </c>
      <c r="AR131" s="91" t="s">
        <v>490</v>
      </c>
      <c r="AS131" s="91" t="s">
        <v>490</v>
      </c>
      <c r="AT131" s="91" t="s">
        <v>490</v>
      </c>
      <c r="AU131" s="91" t="s">
        <v>490</v>
      </c>
      <c r="AV131" s="91" t="s">
        <v>490</v>
      </c>
      <c r="AW131" s="91" t="s">
        <v>490</v>
      </c>
      <c r="AX131" s="91" t="s">
        <v>490</v>
      </c>
      <c r="AY131" s="382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0"/>
      <c r="C132" s="384" t="s">
        <v>490</v>
      </c>
      <c r="D132" s="350"/>
      <c r="E132" s="124"/>
      <c r="F132" s="122"/>
      <c r="G132" s="276" t="s">
        <v>490</v>
      </c>
      <c r="H132" s="276" t="s">
        <v>490</v>
      </c>
      <c r="I132" s="98"/>
      <c r="J132" s="99"/>
      <c r="K132" s="100"/>
      <c r="L132" s="101"/>
      <c r="M132" s="101"/>
      <c r="N132" s="101"/>
      <c r="O132" s="411" t="s">
        <v>490</v>
      </c>
      <c r="P132" s="390"/>
      <c r="Q132" s="276">
        <v>0</v>
      </c>
      <c r="R132" s="276">
        <v>0</v>
      </c>
      <c r="S132" s="276">
        <v>0</v>
      </c>
      <c r="T132" s="263"/>
      <c r="U132" s="378">
        <v>0</v>
      </c>
      <c r="V132" s="262"/>
      <c r="W132" s="5"/>
      <c r="X132" s="104" t="s">
        <v>490</v>
      </c>
      <c r="Y132" s="105" t="s">
        <v>803</v>
      </c>
      <c r="Z132" s="118">
        <v>0</v>
      </c>
      <c r="AA132" s="79" t="s">
        <v>490</v>
      </c>
      <c r="AB132" s="79" t="s">
        <v>490</v>
      </c>
      <c r="AC132" s="79" t="s">
        <v>490</v>
      </c>
      <c r="AE132" s="88" t="s">
        <v>2262</v>
      </c>
      <c r="AF132" s="88"/>
      <c r="AG132" s="91" t="s">
        <v>490</v>
      </c>
      <c r="AH132" s="91" t="s">
        <v>490</v>
      </c>
      <c r="AI132" s="91" t="s">
        <v>490</v>
      </c>
      <c r="AJ132" s="91" t="s">
        <v>490</v>
      </c>
      <c r="AK132" s="91" t="s">
        <v>490</v>
      </c>
      <c r="AL132" s="91" t="s">
        <v>490</v>
      </c>
      <c r="AM132" s="91" t="s">
        <v>490</v>
      </c>
      <c r="AN132" s="91" t="s">
        <v>490</v>
      </c>
      <c r="AO132" s="91" t="s">
        <v>490</v>
      </c>
      <c r="AP132" s="91" t="s">
        <v>490</v>
      </c>
      <c r="AQ132" s="91" t="s">
        <v>490</v>
      </c>
      <c r="AR132" s="91" t="s">
        <v>490</v>
      </c>
      <c r="AS132" s="91" t="s">
        <v>490</v>
      </c>
      <c r="AT132" s="91" t="s">
        <v>490</v>
      </c>
      <c r="AU132" s="91" t="s">
        <v>490</v>
      </c>
      <c r="AV132" s="91" t="s">
        <v>490</v>
      </c>
      <c r="AW132" s="91" t="s">
        <v>490</v>
      </c>
      <c r="AX132" s="91" t="s">
        <v>490</v>
      </c>
      <c r="AY132" s="382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0"/>
      <c r="C133" s="384" t="s">
        <v>490</v>
      </c>
      <c r="D133" s="350"/>
      <c r="E133" s="124"/>
      <c r="F133" s="122"/>
      <c r="G133" s="276" t="s">
        <v>490</v>
      </c>
      <c r="H133" s="276" t="s">
        <v>490</v>
      </c>
      <c r="I133" s="98"/>
      <c r="J133" s="99"/>
      <c r="K133" s="100"/>
      <c r="L133" s="101"/>
      <c r="M133" s="101"/>
      <c r="N133" s="101"/>
      <c r="O133" s="411" t="s">
        <v>490</v>
      </c>
      <c r="P133" s="390"/>
      <c r="Q133" s="276">
        <v>0</v>
      </c>
      <c r="R133" s="276">
        <v>0</v>
      </c>
      <c r="S133" s="276">
        <v>0</v>
      </c>
      <c r="T133" s="263"/>
      <c r="U133" s="378">
        <v>0</v>
      </c>
      <c r="V133" s="262"/>
      <c r="W133" s="5"/>
      <c r="X133" s="104" t="s">
        <v>490</v>
      </c>
      <c r="Y133" s="105" t="s">
        <v>803</v>
      </c>
      <c r="Z133" s="118">
        <v>0</v>
      </c>
      <c r="AA133" s="79" t="s">
        <v>490</v>
      </c>
      <c r="AB133" s="79" t="s">
        <v>490</v>
      </c>
      <c r="AC133" s="79" t="s">
        <v>490</v>
      </c>
      <c r="AE133" s="88" t="s">
        <v>2262</v>
      </c>
      <c r="AF133" s="88"/>
      <c r="AG133" s="91" t="s">
        <v>490</v>
      </c>
      <c r="AH133" s="91" t="s">
        <v>490</v>
      </c>
      <c r="AI133" s="91" t="s">
        <v>490</v>
      </c>
      <c r="AJ133" s="91" t="s">
        <v>490</v>
      </c>
      <c r="AK133" s="91" t="s">
        <v>490</v>
      </c>
      <c r="AL133" s="91" t="s">
        <v>490</v>
      </c>
      <c r="AM133" s="91" t="s">
        <v>490</v>
      </c>
      <c r="AN133" s="91" t="s">
        <v>490</v>
      </c>
      <c r="AO133" s="91" t="s">
        <v>490</v>
      </c>
      <c r="AP133" s="91" t="s">
        <v>490</v>
      </c>
      <c r="AQ133" s="91" t="s">
        <v>490</v>
      </c>
      <c r="AR133" s="91" t="s">
        <v>490</v>
      </c>
      <c r="AS133" s="91" t="s">
        <v>490</v>
      </c>
      <c r="AT133" s="91" t="s">
        <v>490</v>
      </c>
      <c r="AU133" s="91" t="s">
        <v>490</v>
      </c>
      <c r="AV133" s="91" t="s">
        <v>490</v>
      </c>
      <c r="AW133" s="91" t="s">
        <v>490</v>
      </c>
      <c r="AX133" s="91" t="s">
        <v>490</v>
      </c>
      <c r="AY133" s="382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0"/>
      <c r="C134" s="384" t="s">
        <v>490</v>
      </c>
      <c r="D134" s="350"/>
      <c r="E134" s="124"/>
      <c r="F134" s="122"/>
      <c r="G134" s="276" t="s">
        <v>490</v>
      </c>
      <c r="H134" s="276" t="s">
        <v>490</v>
      </c>
      <c r="I134" s="98"/>
      <c r="J134" s="99"/>
      <c r="K134" s="100"/>
      <c r="L134" s="101"/>
      <c r="M134" s="101"/>
      <c r="N134" s="101"/>
      <c r="O134" s="411" t="s">
        <v>490</v>
      </c>
      <c r="P134" s="390"/>
      <c r="Q134" s="276">
        <v>0</v>
      </c>
      <c r="R134" s="276">
        <v>0</v>
      </c>
      <c r="S134" s="276">
        <v>0</v>
      </c>
      <c r="T134" s="263"/>
      <c r="U134" s="378">
        <v>0</v>
      </c>
      <c r="V134" s="262"/>
      <c r="W134" s="5"/>
      <c r="X134" s="104" t="s">
        <v>490</v>
      </c>
      <c r="Y134" s="105" t="s">
        <v>803</v>
      </c>
      <c r="Z134" s="118">
        <v>0</v>
      </c>
      <c r="AA134" s="79" t="s">
        <v>490</v>
      </c>
      <c r="AB134" s="79" t="s">
        <v>490</v>
      </c>
      <c r="AC134" s="79" t="s">
        <v>490</v>
      </c>
      <c r="AE134" s="88" t="s">
        <v>2262</v>
      </c>
      <c r="AF134" s="88"/>
      <c r="AG134" s="91" t="s">
        <v>490</v>
      </c>
      <c r="AH134" s="91" t="s">
        <v>490</v>
      </c>
      <c r="AI134" s="91" t="s">
        <v>490</v>
      </c>
      <c r="AJ134" s="91" t="s">
        <v>490</v>
      </c>
      <c r="AK134" s="91" t="s">
        <v>490</v>
      </c>
      <c r="AL134" s="91" t="s">
        <v>490</v>
      </c>
      <c r="AM134" s="91" t="s">
        <v>490</v>
      </c>
      <c r="AN134" s="91" t="s">
        <v>490</v>
      </c>
      <c r="AO134" s="91" t="s">
        <v>490</v>
      </c>
      <c r="AP134" s="91" t="s">
        <v>490</v>
      </c>
      <c r="AQ134" s="91" t="s">
        <v>490</v>
      </c>
      <c r="AR134" s="91" t="s">
        <v>490</v>
      </c>
      <c r="AS134" s="91" t="s">
        <v>490</v>
      </c>
      <c r="AT134" s="91" t="s">
        <v>490</v>
      </c>
      <c r="AU134" s="91" t="s">
        <v>490</v>
      </c>
      <c r="AV134" s="91" t="s">
        <v>490</v>
      </c>
      <c r="AW134" s="91" t="s">
        <v>490</v>
      </c>
      <c r="AX134" s="91" t="s">
        <v>490</v>
      </c>
      <c r="AY134" s="382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0"/>
      <c r="C135" s="384" t="s">
        <v>490</v>
      </c>
      <c r="D135" s="350"/>
      <c r="E135" s="124"/>
      <c r="F135" s="122"/>
      <c r="G135" s="276" t="s">
        <v>490</v>
      </c>
      <c r="H135" s="276" t="s">
        <v>490</v>
      </c>
      <c r="I135" s="98"/>
      <c r="J135" s="99"/>
      <c r="K135" s="100"/>
      <c r="L135" s="101"/>
      <c r="M135" s="101"/>
      <c r="N135" s="101"/>
      <c r="O135" s="411" t="s">
        <v>490</v>
      </c>
      <c r="P135" s="390"/>
      <c r="Q135" s="276">
        <v>0</v>
      </c>
      <c r="R135" s="276">
        <v>0</v>
      </c>
      <c r="S135" s="276">
        <v>0</v>
      </c>
      <c r="T135" s="263"/>
      <c r="U135" s="378">
        <v>0</v>
      </c>
      <c r="V135" s="262"/>
      <c r="W135" s="5"/>
      <c r="X135" s="104" t="s">
        <v>490</v>
      </c>
      <c r="Y135" s="105" t="s">
        <v>803</v>
      </c>
      <c r="Z135" s="118">
        <v>0</v>
      </c>
      <c r="AA135" s="79" t="s">
        <v>490</v>
      </c>
      <c r="AB135" s="79" t="s">
        <v>490</v>
      </c>
      <c r="AC135" s="79" t="s">
        <v>490</v>
      </c>
      <c r="AE135" s="88" t="s">
        <v>2262</v>
      </c>
      <c r="AF135" s="88"/>
      <c r="AG135" s="91" t="s">
        <v>490</v>
      </c>
      <c r="AH135" s="91" t="s">
        <v>490</v>
      </c>
      <c r="AI135" s="91" t="s">
        <v>490</v>
      </c>
      <c r="AJ135" s="91" t="s">
        <v>490</v>
      </c>
      <c r="AK135" s="91" t="s">
        <v>490</v>
      </c>
      <c r="AL135" s="91" t="s">
        <v>490</v>
      </c>
      <c r="AM135" s="91" t="s">
        <v>490</v>
      </c>
      <c r="AN135" s="91" t="s">
        <v>490</v>
      </c>
      <c r="AO135" s="91" t="s">
        <v>490</v>
      </c>
      <c r="AP135" s="91" t="s">
        <v>490</v>
      </c>
      <c r="AQ135" s="91" t="s">
        <v>490</v>
      </c>
      <c r="AR135" s="91" t="s">
        <v>490</v>
      </c>
      <c r="AS135" s="91" t="s">
        <v>490</v>
      </c>
      <c r="AT135" s="91" t="s">
        <v>490</v>
      </c>
      <c r="AU135" s="91" t="s">
        <v>490</v>
      </c>
      <c r="AV135" s="91" t="s">
        <v>490</v>
      </c>
      <c r="AW135" s="91" t="s">
        <v>490</v>
      </c>
      <c r="AX135" s="91" t="s">
        <v>490</v>
      </c>
      <c r="AY135" s="382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0"/>
      <c r="C136" s="384" t="s">
        <v>490</v>
      </c>
      <c r="D136" s="350"/>
      <c r="E136" s="124"/>
      <c r="F136" s="122"/>
      <c r="G136" s="276" t="s">
        <v>490</v>
      </c>
      <c r="H136" s="276" t="s">
        <v>490</v>
      </c>
      <c r="I136" s="98"/>
      <c r="J136" s="99"/>
      <c r="K136" s="100"/>
      <c r="L136" s="101"/>
      <c r="M136" s="101"/>
      <c r="N136" s="101"/>
      <c r="O136" s="411" t="s">
        <v>490</v>
      </c>
      <c r="P136" s="390"/>
      <c r="Q136" s="276">
        <v>0</v>
      </c>
      <c r="R136" s="276">
        <v>0</v>
      </c>
      <c r="S136" s="276">
        <v>0</v>
      </c>
      <c r="T136" s="263"/>
      <c r="U136" s="378">
        <v>0</v>
      </c>
      <c r="V136" s="262"/>
      <c r="W136" s="5"/>
      <c r="X136" s="104" t="s">
        <v>490</v>
      </c>
      <c r="Y136" s="105" t="s">
        <v>803</v>
      </c>
      <c r="Z136" s="118">
        <v>0</v>
      </c>
      <c r="AA136" s="79" t="s">
        <v>490</v>
      </c>
      <c r="AB136" s="79" t="s">
        <v>490</v>
      </c>
      <c r="AC136" s="79" t="s">
        <v>490</v>
      </c>
      <c r="AE136" s="88" t="s">
        <v>2262</v>
      </c>
      <c r="AF136" s="88"/>
      <c r="AG136" s="91" t="s">
        <v>490</v>
      </c>
      <c r="AH136" s="91" t="s">
        <v>490</v>
      </c>
      <c r="AI136" s="91" t="s">
        <v>490</v>
      </c>
      <c r="AJ136" s="91" t="s">
        <v>490</v>
      </c>
      <c r="AK136" s="91" t="s">
        <v>490</v>
      </c>
      <c r="AL136" s="91" t="s">
        <v>490</v>
      </c>
      <c r="AM136" s="91" t="s">
        <v>490</v>
      </c>
      <c r="AN136" s="91" t="s">
        <v>490</v>
      </c>
      <c r="AO136" s="91" t="s">
        <v>490</v>
      </c>
      <c r="AP136" s="91" t="s">
        <v>490</v>
      </c>
      <c r="AQ136" s="91" t="s">
        <v>490</v>
      </c>
      <c r="AR136" s="91" t="s">
        <v>490</v>
      </c>
      <c r="AS136" s="91" t="s">
        <v>490</v>
      </c>
      <c r="AT136" s="91" t="s">
        <v>490</v>
      </c>
      <c r="AU136" s="91" t="s">
        <v>490</v>
      </c>
      <c r="AV136" s="91" t="s">
        <v>490</v>
      </c>
      <c r="AW136" s="91" t="s">
        <v>490</v>
      </c>
      <c r="AX136" s="91" t="s">
        <v>490</v>
      </c>
      <c r="AY136" s="382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0"/>
      <c r="C137" s="384" t="s">
        <v>490</v>
      </c>
      <c r="D137" s="350"/>
      <c r="E137" s="124"/>
      <c r="F137" s="122"/>
      <c r="G137" s="276" t="s">
        <v>490</v>
      </c>
      <c r="H137" s="276" t="s">
        <v>490</v>
      </c>
      <c r="I137" s="98"/>
      <c r="J137" s="99"/>
      <c r="K137" s="100"/>
      <c r="L137" s="101"/>
      <c r="M137" s="101"/>
      <c r="N137" s="101"/>
      <c r="O137" s="411" t="s">
        <v>490</v>
      </c>
      <c r="P137" s="390"/>
      <c r="Q137" s="276">
        <v>0</v>
      </c>
      <c r="R137" s="276">
        <v>0</v>
      </c>
      <c r="S137" s="276">
        <v>0</v>
      </c>
      <c r="T137" s="263"/>
      <c r="U137" s="378">
        <v>0</v>
      </c>
      <c r="V137" s="262"/>
      <c r="W137" s="5"/>
      <c r="X137" s="104" t="s">
        <v>490</v>
      </c>
      <c r="Y137" s="105" t="s">
        <v>803</v>
      </c>
      <c r="Z137" s="118">
        <v>0</v>
      </c>
      <c r="AA137" s="79" t="s">
        <v>490</v>
      </c>
      <c r="AB137" s="79" t="s">
        <v>490</v>
      </c>
      <c r="AC137" s="79" t="s">
        <v>490</v>
      </c>
      <c r="AE137" s="88" t="s">
        <v>2262</v>
      </c>
      <c r="AF137" s="88"/>
      <c r="AG137" s="91" t="s">
        <v>490</v>
      </c>
      <c r="AH137" s="91" t="s">
        <v>490</v>
      </c>
      <c r="AI137" s="91" t="s">
        <v>490</v>
      </c>
      <c r="AJ137" s="91" t="s">
        <v>490</v>
      </c>
      <c r="AK137" s="91" t="s">
        <v>490</v>
      </c>
      <c r="AL137" s="91" t="s">
        <v>490</v>
      </c>
      <c r="AM137" s="91" t="s">
        <v>490</v>
      </c>
      <c r="AN137" s="91" t="s">
        <v>490</v>
      </c>
      <c r="AO137" s="91" t="s">
        <v>490</v>
      </c>
      <c r="AP137" s="91" t="s">
        <v>490</v>
      </c>
      <c r="AQ137" s="91" t="s">
        <v>490</v>
      </c>
      <c r="AR137" s="91" t="s">
        <v>490</v>
      </c>
      <c r="AS137" s="91" t="s">
        <v>490</v>
      </c>
      <c r="AT137" s="91" t="s">
        <v>490</v>
      </c>
      <c r="AU137" s="91" t="s">
        <v>490</v>
      </c>
      <c r="AV137" s="91" t="s">
        <v>490</v>
      </c>
      <c r="AW137" s="91" t="s">
        <v>490</v>
      </c>
      <c r="AX137" s="91" t="s">
        <v>490</v>
      </c>
      <c r="AY137" s="382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0"/>
      <c r="C138" s="384" t="s">
        <v>490</v>
      </c>
      <c r="D138" s="350"/>
      <c r="E138" s="124"/>
      <c r="F138" s="122"/>
      <c r="G138" s="276" t="s">
        <v>490</v>
      </c>
      <c r="H138" s="276" t="s">
        <v>490</v>
      </c>
      <c r="I138" s="98"/>
      <c r="J138" s="99"/>
      <c r="K138" s="100"/>
      <c r="L138" s="101"/>
      <c r="M138" s="101"/>
      <c r="N138" s="101"/>
      <c r="O138" s="411" t="s">
        <v>490</v>
      </c>
      <c r="P138" s="390"/>
      <c r="Q138" s="276">
        <v>0</v>
      </c>
      <c r="R138" s="276">
        <v>0</v>
      </c>
      <c r="S138" s="276">
        <v>0</v>
      </c>
      <c r="T138" s="263"/>
      <c r="U138" s="378">
        <v>0</v>
      </c>
      <c r="V138" s="262"/>
      <c r="W138" s="5"/>
      <c r="X138" s="104" t="s">
        <v>490</v>
      </c>
      <c r="Y138" s="105" t="s">
        <v>803</v>
      </c>
      <c r="Z138" s="118">
        <v>0</v>
      </c>
      <c r="AA138" s="79" t="s">
        <v>490</v>
      </c>
      <c r="AB138" s="79" t="s">
        <v>490</v>
      </c>
      <c r="AC138" s="79" t="s">
        <v>490</v>
      </c>
      <c r="AE138" s="88" t="s">
        <v>2262</v>
      </c>
      <c r="AF138" s="88"/>
      <c r="AG138" s="91" t="s">
        <v>490</v>
      </c>
      <c r="AH138" s="91" t="s">
        <v>490</v>
      </c>
      <c r="AI138" s="91" t="s">
        <v>490</v>
      </c>
      <c r="AJ138" s="91" t="s">
        <v>490</v>
      </c>
      <c r="AK138" s="91" t="s">
        <v>490</v>
      </c>
      <c r="AL138" s="91" t="s">
        <v>490</v>
      </c>
      <c r="AM138" s="91" t="s">
        <v>490</v>
      </c>
      <c r="AN138" s="91" t="s">
        <v>490</v>
      </c>
      <c r="AO138" s="91" t="s">
        <v>490</v>
      </c>
      <c r="AP138" s="91" t="s">
        <v>490</v>
      </c>
      <c r="AQ138" s="91" t="s">
        <v>490</v>
      </c>
      <c r="AR138" s="91" t="s">
        <v>490</v>
      </c>
      <c r="AS138" s="91" t="s">
        <v>490</v>
      </c>
      <c r="AT138" s="91" t="s">
        <v>490</v>
      </c>
      <c r="AU138" s="91" t="s">
        <v>490</v>
      </c>
      <c r="AV138" s="91" t="s">
        <v>490</v>
      </c>
      <c r="AW138" s="91" t="s">
        <v>490</v>
      </c>
      <c r="AX138" s="91" t="s">
        <v>490</v>
      </c>
      <c r="AY138" s="382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0"/>
      <c r="C139" s="385" t="s">
        <v>247</v>
      </c>
      <c r="D139" s="350"/>
      <c r="E139" s="262"/>
      <c r="F139" s="263"/>
      <c r="G139" s="263"/>
      <c r="H139" s="391" t="s">
        <v>264</v>
      </c>
      <c r="I139" s="392"/>
      <c r="J139" s="296"/>
      <c r="K139" s="397">
        <v>0</v>
      </c>
      <c r="L139" s="390"/>
      <c r="M139" s="390"/>
      <c r="N139" s="390"/>
      <c r="O139" s="390"/>
      <c r="P139" s="390"/>
      <c r="Q139" s="397">
        <v>0</v>
      </c>
      <c r="R139" s="397">
        <v>0</v>
      </c>
      <c r="S139" s="397">
        <v>0</v>
      </c>
      <c r="T139" s="263"/>
      <c r="U139" s="397">
        <v>0</v>
      </c>
      <c r="V139" s="262"/>
      <c r="W139" s="5"/>
      <c r="X139" s="92" t="s">
        <v>247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0"/>
      <c r="C140" s="350"/>
      <c r="D140" s="350"/>
      <c r="E140" s="262"/>
      <c r="F140" s="263"/>
      <c r="G140" s="263"/>
      <c r="H140" s="263"/>
      <c r="I140" s="392"/>
      <c r="J140" s="296"/>
      <c r="K140" s="296"/>
      <c r="L140" s="390"/>
      <c r="M140" s="390"/>
      <c r="N140" s="390"/>
      <c r="O140" s="390"/>
      <c r="P140" s="390"/>
      <c r="Q140" s="263"/>
      <c r="R140" s="263"/>
      <c r="S140" s="263"/>
      <c r="T140" s="263"/>
      <c r="U140" s="263"/>
      <c r="V140" s="262"/>
      <c r="Y140" s="79"/>
    </row>
    <row r="141" spans="1:78" s="2" customFormat="1" ht="11.45" hidden="1" customHeight="1" x14ac:dyDescent="0.2">
      <c r="A141" s="90"/>
      <c r="B141" s="350"/>
      <c r="C141" s="350"/>
      <c r="D141" s="350"/>
      <c r="E141" s="262"/>
      <c r="F141" s="263"/>
      <c r="G141" s="263"/>
      <c r="H141" s="263"/>
      <c r="I141" s="392"/>
      <c r="J141" s="296"/>
      <c r="K141" s="296"/>
      <c r="L141" s="390"/>
      <c r="M141" s="390"/>
      <c r="N141" s="390"/>
      <c r="O141" s="390"/>
      <c r="P141" s="390"/>
      <c r="Q141" s="263"/>
      <c r="R141" s="263"/>
      <c r="S141" s="263"/>
      <c r="T141" s="263"/>
      <c r="U141" s="263"/>
      <c r="V141" s="262"/>
      <c r="Y141" s="79"/>
    </row>
    <row r="142" spans="1:78" s="2" customFormat="1" ht="11.45" hidden="1" customHeight="1" x14ac:dyDescent="0.2">
      <c r="A142" s="90"/>
      <c r="B142" s="350"/>
      <c r="C142" s="350"/>
      <c r="D142" s="350"/>
      <c r="E142" s="262"/>
      <c r="F142" s="263"/>
      <c r="G142" s="263"/>
      <c r="H142" s="263"/>
      <c r="I142" s="392"/>
      <c r="J142" s="296"/>
      <c r="K142" s="296"/>
      <c r="L142" s="390"/>
      <c r="M142" s="390"/>
      <c r="N142" s="390"/>
      <c r="O142" s="390"/>
      <c r="P142" s="390"/>
      <c r="Q142" s="263"/>
      <c r="R142" s="263"/>
      <c r="S142" s="263"/>
      <c r="T142" s="263"/>
      <c r="U142" s="263"/>
      <c r="V142" s="262"/>
      <c r="Y142" s="79"/>
    </row>
    <row r="143" spans="1:78" s="2" customFormat="1" ht="11.45" hidden="1" customHeight="1" x14ac:dyDescent="0.2">
      <c r="A143" s="90"/>
      <c r="B143" s="350"/>
      <c r="C143" s="350"/>
      <c r="D143" s="350"/>
      <c r="E143" s="1026" t="s">
        <v>77</v>
      </c>
      <c r="F143" s="1026" t="s">
        <v>1057</v>
      </c>
      <c r="G143" s="1026" t="s">
        <v>1058</v>
      </c>
      <c r="H143" s="1026" t="s">
        <v>1059</v>
      </c>
      <c r="I143" s="1026" t="s">
        <v>1671</v>
      </c>
      <c r="J143" s="1026" t="s">
        <v>1672</v>
      </c>
      <c r="K143" s="1026" t="s">
        <v>690</v>
      </c>
      <c r="L143" s="75" t="s">
        <v>542</v>
      </c>
      <c r="M143" s="81"/>
      <c r="N143" s="81"/>
      <c r="O143" s="76"/>
      <c r="P143" s="322"/>
      <c r="Q143" s="75" t="s">
        <v>1883</v>
      </c>
      <c r="R143" s="76"/>
      <c r="S143" s="1026" t="s">
        <v>1884</v>
      </c>
      <c r="T143" s="322"/>
      <c r="U143" s="1026" t="s">
        <v>162</v>
      </c>
      <c r="V143" s="262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0"/>
      <c r="C144" s="350"/>
      <c r="D144" s="350"/>
      <c r="E144" s="1027"/>
      <c r="F144" s="1027"/>
      <c r="G144" s="1027"/>
      <c r="H144" s="1027"/>
      <c r="I144" s="1027"/>
      <c r="J144" s="1027"/>
      <c r="K144" s="1027"/>
      <c r="L144" s="36" t="s">
        <v>638</v>
      </c>
      <c r="M144" s="36" t="s">
        <v>528</v>
      </c>
      <c r="N144" s="36" t="s">
        <v>639</v>
      </c>
      <c r="O144" s="36" t="s">
        <v>162</v>
      </c>
      <c r="P144" s="322"/>
      <c r="Q144" s="36" t="s">
        <v>638</v>
      </c>
      <c r="R144" s="36" t="s">
        <v>528</v>
      </c>
      <c r="S144" s="1027"/>
      <c r="T144" s="322"/>
      <c r="U144" s="1027"/>
      <c r="V144" s="262"/>
      <c r="Y144" s="79"/>
      <c r="BA144" s="79" t="s">
        <v>1199</v>
      </c>
      <c r="BB144" s="79" t="s">
        <v>1199</v>
      </c>
      <c r="BC144" s="79" t="s">
        <v>1154</v>
      </c>
      <c r="BD144" s="79" t="s">
        <v>1154</v>
      </c>
      <c r="BE144" s="79" t="s">
        <v>811</v>
      </c>
      <c r="BF144" s="79" t="s">
        <v>813</v>
      </c>
      <c r="BG144" s="79" t="s">
        <v>813</v>
      </c>
      <c r="BH144" s="79" t="s">
        <v>813</v>
      </c>
      <c r="BI144" s="79" t="s">
        <v>2045</v>
      </c>
      <c r="BJ144" s="79" t="s">
        <v>227</v>
      </c>
      <c r="BK144" s="79" t="s">
        <v>505</v>
      </c>
      <c r="BL144" s="79" t="s">
        <v>598</v>
      </c>
      <c r="BM144" s="79" t="s">
        <v>506</v>
      </c>
      <c r="BN144" s="79" t="s">
        <v>506</v>
      </c>
      <c r="BO144" s="79" t="s">
        <v>506</v>
      </c>
      <c r="BP144" s="79" t="s">
        <v>1534</v>
      </c>
      <c r="BQ144" s="79" t="s">
        <v>199</v>
      </c>
      <c r="BR144" s="79" t="s">
        <v>508</v>
      </c>
      <c r="BS144" s="79" t="s">
        <v>809</v>
      </c>
      <c r="BT144" s="79" t="s">
        <v>809</v>
      </c>
      <c r="BU144" s="79" t="s">
        <v>2078</v>
      </c>
      <c r="BV144" s="79"/>
      <c r="BW144" s="79" t="s">
        <v>1198</v>
      </c>
      <c r="BX144" s="79" t="s">
        <v>509</v>
      </c>
      <c r="BY144" s="79" t="s">
        <v>815</v>
      </c>
      <c r="BZ144" s="79"/>
    </row>
    <row r="145" spans="1:78" s="2" customFormat="1" ht="11.45" hidden="1" customHeight="1" x14ac:dyDescent="0.2">
      <c r="A145" s="90" t="s">
        <v>227</v>
      </c>
      <c r="B145" s="350"/>
      <c r="C145" s="350"/>
      <c r="D145" s="350"/>
      <c r="E145" s="1026"/>
      <c r="F145" s="1026"/>
      <c r="G145" s="1026"/>
      <c r="H145" s="1026"/>
      <c r="I145" s="1026"/>
      <c r="J145" s="1026"/>
      <c r="K145" s="1026"/>
      <c r="L145" s="75"/>
      <c r="M145" s="81"/>
      <c r="N145" s="81"/>
      <c r="O145" s="76"/>
      <c r="P145" s="322"/>
      <c r="Q145" s="75"/>
      <c r="R145" s="76"/>
      <c r="S145" s="1026"/>
      <c r="T145" s="322"/>
      <c r="U145" s="1026"/>
      <c r="V145" s="262"/>
      <c r="Y145" s="79"/>
      <c r="BE145" s="2" t="s">
        <v>90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227</v>
      </c>
      <c r="B146" s="350"/>
      <c r="C146" s="350"/>
      <c r="D146" s="350"/>
      <c r="E146" s="1027"/>
      <c r="F146" s="1027"/>
      <c r="G146" s="1027"/>
      <c r="H146" s="1027"/>
      <c r="I146" s="1027"/>
      <c r="J146" s="1027"/>
      <c r="K146" s="1027"/>
      <c r="L146" s="36"/>
      <c r="M146" s="36"/>
      <c r="N146" s="36"/>
      <c r="O146" s="36"/>
      <c r="P146" s="322"/>
      <c r="Q146" s="36"/>
      <c r="R146" s="36"/>
      <c r="S146" s="1027"/>
      <c r="T146" s="322"/>
      <c r="U146" s="1027"/>
      <c r="V146" s="262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0"/>
      <c r="C147" s="350"/>
      <c r="D147" s="350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2"/>
      <c r="Q147" s="45">
        <v>12</v>
      </c>
      <c r="R147" s="45">
        <v>13</v>
      </c>
      <c r="S147" s="45">
        <v>14</v>
      </c>
      <c r="T147" s="262"/>
      <c r="U147" s="45">
        <v>15</v>
      </c>
      <c r="V147" s="262"/>
      <c r="X147" s="404" t="s">
        <v>591</v>
      </c>
      <c r="Y147" s="404" t="s">
        <v>1240</v>
      </c>
      <c r="Z147" s="404" t="s">
        <v>217</v>
      </c>
      <c r="AA147" s="404" t="s">
        <v>1512</v>
      </c>
      <c r="AB147" s="404" t="s">
        <v>806</v>
      </c>
      <c r="AC147" s="404" t="s">
        <v>1200</v>
      </c>
      <c r="AE147" s="404" t="s">
        <v>1424</v>
      </c>
      <c r="AF147" s="90"/>
      <c r="AG147" s="408" t="s">
        <v>151</v>
      </c>
      <c r="AH147" s="409"/>
      <c r="AI147" s="409"/>
      <c r="AJ147" s="409"/>
      <c r="AK147" s="409"/>
      <c r="AL147" s="409"/>
      <c r="AM147" s="409"/>
      <c r="AN147" s="409"/>
      <c r="AO147" s="409"/>
      <c r="AP147" s="409"/>
      <c r="AQ147" s="409"/>
      <c r="AR147" s="409"/>
      <c r="AS147" s="409"/>
      <c r="AT147" s="409"/>
      <c r="AU147" s="409"/>
      <c r="AV147" s="409"/>
      <c r="AW147" s="409"/>
      <c r="AX147" s="409"/>
      <c r="AY147" s="409"/>
      <c r="AZ147" s="381"/>
      <c r="BA147" s="79" t="s">
        <v>1425</v>
      </c>
      <c r="BB147" s="383">
        <v>0.05</v>
      </c>
      <c r="BC147" s="79" t="s">
        <v>219</v>
      </c>
      <c r="BD147" s="383">
        <v>0.05</v>
      </c>
      <c r="BE147" s="79" t="s">
        <v>90</v>
      </c>
      <c r="BF147" s="79" t="s">
        <v>220</v>
      </c>
      <c r="BG147" s="79" t="s">
        <v>220</v>
      </c>
      <c r="BH147" s="79" t="s">
        <v>220</v>
      </c>
      <c r="BI147" s="79" t="s">
        <v>173</v>
      </c>
      <c r="BJ147" s="79" t="s">
        <v>149</v>
      </c>
      <c r="BK147" s="79" t="s">
        <v>150</v>
      </c>
      <c r="BL147" s="79" t="s">
        <v>93</v>
      </c>
      <c r="BM147" s="79" t="s">
        <v>806</v>
      </c>
      <c r="BN147" s="79" t="s">
        <v>1200</v>
      </c>
      <c r="BO147" s="79" t="s">
        <v>94</v>
      </c>
      <c r="BP147" s="79" t="s">
        <v>96</v>
      </c>
      <c r="BQ147" s="79" t="s">
        <v>97</v>
      </c>
      <c r="BR147" s="79" t="s">
        <v>156</v>
      </c>
      <c r="BS147" s="79" t="s">
        <v>691</v>
      </c>
      <c r="BT147" s="79" t="s">
        <v>691</v>
      </c>
      <c r="BU147" s="79" t="s">
        <v>152</v>
      </c>
      <c r="BV147" s="79"/>
      <c r="BW147" s="79" t="s">
        <v>692</v>
      </c>
      <c r="BX147" s="79" t="s">
        <v>177</v>
      </c>
      <c r="BY147" s="79" t="s">
        <v>176</v>
      </c>
      <c r="BZ147" s="79"/>
    </row>
    <row r="148" spans="1:78" s="2" customFormat="1" ht="11.45" hidden="1" customHeight="1" x14ac:dyDescent="0.2">
      <c r="A148" s="90"/>
      <c r="B148" s="350"/>
      <c r="C148" s="350"/>
      <c r="D148" s="350"/>
      <c r="E148" s="54" t="s">
        <v>102</v>
      </c>
      <c r="F148" s="13" t="s">
        <v>102</v>
      </c>
      <c r="G148" s="13"/>
      <c r="H148" s="13"/>
      <c r="I148" s="13"/>
      <c r="J148" s="84" t="s">
        <v>1845</v>
      </c>
      <c r="K148" s="13" t="s">
        <v>1273</v>
      </c>
      <c r="L148" s="13" t="s">
        <v>202</v>
      </c>
      <c r="M148" s="13" t="s">
        <v>202</v>
      </c>
      <c r="N148" s="13" t="s">
        <v>202</v>
      </c>
      <c r="O148" s="13" t="s">
        <v>202</v>
      </c>
      <c r="P148" s="263"/>
      <c r="Q148" s="13" t="s">
        <v>1273</v>
      </c>
      <c r="R148" s="13" t="s">
        <v>1273</v>
      </c>
      <c r="S148" s="13" t="s">
        <v>1273</v>
      </c>
      <c r="T148" s="263"/>
      <c r="U148" s="13" t="s">
        <v>1273</v>
      </c>
      <c r="V148" s="262"/>
      <c r="X148" s="404"/>
      <c r="Y148" s="404" t="s">
        <v>597</v>
      </c>
      <c r="Z148" s="404" t="s">
        <v>218</v>
      </c>
      <c r="AA148" s="404"/>
      <c r="AB148" s="404"/>
      <c r="AC148" s="404"/>
      <c r="AE148" s="407"/>
      <c r="AF148" s="90"/>
      <c r="AG148" s="410"/>
      <c r="AH148" s="406"/>
      <c r="AI148" s="406"/>
      <c r="AJ148" s="406"/>
      <c r="AK148" s="406"/>
      <c r="AL148" s="406"/>
      <c r="AM148" s="406"/>
      <c r="AN148" s="406"/>
      <c r="AO148" s="406"/>
      <c r="AP148" s="406"/>
      <c r="AQ148" s="406"/>
      <c r="AR148" s="406"/>
      <c r="AS148" s="406"/>
      <c r="AT148" s="406"/>
      <c r="AU148" s="406"/>
      <c r="AV148" s="406"/>
      <c r="AW148" s="406"/>
      <c r="AX148" s="406"/>
      <c r="AY148" s="406"/>
      <c r="AZ148" s="79"/>
      <c r="BA148" s="79" t="s">
        <v>1998</v>
      </c>
      <c r="BB148" s="79" t="s">
        <v>216</v>
      </c>
      <c r="BC148" s="79" t="s">
        <v>1998</v>
      </c>
      <c r="BD148" s="79" t="s">
        <v>216</v>
      </c>
      <c r="BE148" s="79" t="s">
        <v>216</v>
      </c>
      <c r="BF148" s="79" t="s">
        <v>221</v>
      </c>
      <c r="BG148" s="79" t="s">
        <v>148</v>
      </c>
      <c r="BH148" s="79" t="s">
        <v>216</v>
      </c>
      <c r="BI148" s="79" t="s">
        <v>216</v>
      </c>
      <c r="BJ148" s="79" t="s">
        <v>91</v>
      </c>
      <c r="BK148" s="79" t="s">
        <v>92</v>
      </c>
      <c r="BL148" s="79" t="s">
        <v>216</v>
      </c>
      <c r="BM148" s="79"/>
      <c r="BN148" s="79" t="s">
        <v>95</v>
      </c>
      <c r="BO148" s="79" t="s">
        <v>216</v>
      </c>
      <c r="BP148" s="79" t="s">
        <v>216</v>
      </c>
      <c r="BQ148" s="79" t="s">
        <v>155</v>
      </c>
      <c r="BR148" s="79" t="s">
        <v>157</v>
      </c>
      <c r="BS148" s="79"/>
      <c r="BT148" s="79" t="s">
        <v>174</v>
      </c>
      <c r="BU148" s="79" t="s">
        <v>1433</v>
      </c>
      <c r="BV148" s="79"/>
      <c r="BW148" s="79" t="s">
        <v>153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0"/>
      <c r="C149" s="385" t="s">
        <v>248</v>
      </c>
      <c r="D149" s="350"/>
      <c r="E149" s="398"/>
      <c r="F149" s="399"/>
      <c r="G149" s="400"/>
      <c r="H149" s="401"/>
      <c r="I149" s="402"/>
      <c r="J149" s="263"/>
      <c r="K149" s="350"/>
      <c r="L149" s="263"/>
      <c r="M149" s="350"/>
      <c r="N149" s="350"/>
      <c r="O149" s="263"/>
      <c r="P149" s="263"/>
      <c r="Q149" s="262"/>
      <c r="R149" s="263"/>
      <c r="S149" s="263"/>
      <c r="T149" s="263"/>
      <c r="U149" s="350"/>
      <c r="V149" s="262"/>
      <c r="W149" s="5"/>
      <c r="X149" s="405" t="s">
        <v>248</v>
      </c>
      <c r="Y149" s="406"/>
      <c r="Z149" s="406"/>
      <c r="AA149" s="406"/>
      <c r="AB149" s="406"/>
      <c r="AC149" s="406"/>
      <c r="AE149" s="407"/>
      <c r="AF149" s="90"/>
      <c r="AG149" s="410" t="s">
        <v>2263</v>
      </c>
      <c r="AH149" s="406"/>
      <c r="AI149" s="409"/>
      <c r="AJ149" s="409"/>
      <c r="AK149" s="409"/>
      <c r="AL149" s="409"/>
      <c r="AM149" s="409"/>
      <c r="AN149" s="409"/>
      <c r="AO149" s="409"/>
      <c r="AP149" s="409"/>
      <c r="AQ149" s="409"/>
      <c r="AR149" s="409"/>
      <c r="AS149" s="409"/>
      <c r="AT149" s="409"/>
      <c r="AU149" s="409"/>
      <c r="AV149" s="409"/>
      <c r="AW149" s="409"/>
      <c r="AX149" s="409"/>
      <c r="AY149" s="409"/>
    </row>
    <row r="150" spans="1:78" s="2" customFormat="1" ht="11.45" hidden="1" customHeight="1" x14ac:dyDescent="0.2">
      <c r="A150" s="90"/>
      <c r="B150" s="350"/>
      <c r="C150" s="384" t="s">
        <v>1762</v>
      </c>
      <c r="D150" s="350"/>
      <c r="E150" s="393" t="s">
        <v>310</v>
      </c>
      <c r="F150" s="394">
        <v>0</v>
      </c>
      <c r="G150" s="276" t="s">
        <v>808</v>
      </c>
      <c r="H150" s="276" t="s">
        <v>144</v>
      </c>
      <c r="I150" s="395">
        <v>1</v>
      </c>
      <c r="J150" s="396">
        <v>1</v>
      </c>
      <c r="K150" s="100"/>
      <c r="L150" s="101"/>
      <c r="M150" s="101"/>
      <c r="N150" s="101"/>
      <c r="O150" s="411" t="s">
        <v>490</v>
      </c>
      <c r="P150" s="390"/>
      <c r="Q150" s="276">
        <v>0</v>
      </c>
      <c r="R150" s="276">
        <v>0</v>
      </c>
      <c r="S150" s="276">
        <v>0</v>
      </c>
      <c r="T150" s="263"/>
      <c r="U150" s="378">
        <v>0</v>
      </c>
      <c r="V150" s="262"/>
      <c r="W150" s="5"/>
      <c r="X150" s="102" t="s">
        <v>1762</v>
      </c>
      <c r="Y150" s="103" t="s">
        <v>1715</v>
      </c>
      <c r="Z150" s="117">
        <v>0</v>
      </c>
      <c r="AA150" s="79" t="s">
        <v>807</v>
      </c>
      <c r="AB150" s="79" t="s">
        <v>807</v>
      </c>
      <c r="AC150" s="79" t="s">
        <v>227</v>
      </c>
      <c r="AE150" s="88" t="s">
        <v>2262</v>
      </c>
      <c r="AF150" s="88"/>
      <c r="AG150" s="91" t="s">
        <v>490</v>
      </c>
      <c r="AH150" s="91" t="s">
        <v>490</v>
      </c>
      <c r="AI150" s="91" t="s">
        <v>490</v>
      </c>
      <c r="AJ150" s="91" t="s">
        <v>490</v>
      </c>
      <c r="AK150" s="91" t="s">
        <v>490</v>
      </c>
      <c r="AL150" s="91" t="s">
        <v>490</v>
      </c>
      <c r="AM150" s="91" t="s">
        <v>490</v>
      </c>
      <c r="AN150" s="91" t="s">
        <v>490</v>
      </c>
      <c r="AO150" s="91" t="s">
        <v>490</v>
      </c>
      <c r="AP150" s="91" t="s">
        <v>490</v>
      </c>
      <c r="AQ150" s="91" t="s">
        <v>490</v>
      </c>
      <c r="AR150" s="91" t="s">
        <v>490</v>
      </c>
      <c r="AS150" s="91" t="s">
        <v>490</v>
      </c>
      <c r="AT150" s="91" t="s">
        <v>490</v>
      </c>
      <c r="AU150" s="91" t="s">
        <v>490</v>
      </c>
      <c r="AV150" s="91" t="s">
        <v>490</v>
      </c>
      <c r="AW150" s="91" t="s">
        <v>490</v>
      </c>
      <c r="AX150" s="91" t="s">
        <v>490</v>
      </c>
      <c r="AY150" s="382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6">
        <v>0</v>
      </c>
      <c r="BI150" s="606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6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0"/>
      <c r="C151" s="384" t="s">
        <v>490</v>
      </c>
      <c r="D151" s="350"/>
      <c r="E151" s="124"/>
      <c r="F151" s="122"/>
      <c r="G151" s="276" t="s">
        <v>490</v>
      </c>
      <c r="H151" s="276" t="s">
        <v>490</v>
      </c>
      <c r="I151" s="98"/>
      <c r="J151" s="99"/>
      <c r="K151" s="100"/>
      <c r="L151" s="101"/>
      <c r="M151" s="101"/>
      <c r="N151" s="101"/>
      <c r="O151" s="411" t="s">
        <v>490</v>
      </c>
      <c r="P151" s="390"/>
      <c r="Q151" s="276">
        <v>0</v>
      </c>
      <c r="R151" s="276">
        <v>0</v>
      </c>
      <c r="S151" s="276">
        <v>0</v>
      </c>
      <c r="T151" s="263"/>
      <c r="U151" s="378">
        <v>0</v>
      </c>
      <c r="V151" s="262"/>
      <c r="W151" s="5"/>
      <c r="X151" s="104" t="s">
        <v>490</v>
      </c>
      <c r="Y151" s="105" t="s">
        <v>803</v>
      </c>
      <c r="Z151" s="118">
        <v>0</v>
      </c>
      <c r="AA151" s="79" t="s">
        <v>490</v>
      </c>
      <c r="AB151" s="79" t="s">
        <v>490</v>
      </c>
      <c r="AC151" s="79" t="s">
        <v>490</v>
      </c>
      <c r="AE151" s="88" t="s">
        <v>2262</v>
      </c>
      <c r="AF151" s="88"/>
      <c r="AG151" s="91" t="s">
        <v>490</v>
      </c>
      <c r="AH151" s="91" t="s">
        <v>490</v>
      </c>
      <c r="AI151" s="91" t="s">
        <v>490</v>
      </c>
      <c r="AJ151" s="91" t="s">
        <v>490</v>
      </c>
      <c r="AK151" s="91" t="s">
        <v>490</v>
      </c>
      <c r="AL151" s="91" t="s">
        <v>490</v>
      </c>
      <c r="AM151" s="91" t="s">
        <v>490</v>
      </c>
      <c r="AN151" s="91" t="s">
        <v>490</v>
      </c>
      <c r="AO151" s="91" t="s">
        <v>490</v>
      </c>
      <c r="AP151" s="91" t="s">
        <v>490</v>
      </c>
      <c r="AQ151" s="91" t="s">
        <v>490</v>
      </c>
      <c r="AR151" s="91" t="s">
        <v>490</v>
      </c>
      <c r="AS151" s="91" t="s">
        <v>490</v>
      </c>
      <c r="AT151" s="91" t="s">
        <v>490</v>
      </c>
      <c r="AU151" s="91" t="s">
        <v>490</v>
      </c>
      <c r="AV151" s="91" t="s">
        <v>490</v>
      </c>
      <c r="AW151" s="91" t="s">
        <v>490</v>
      </c>
      <c r="AX151" s="91" t="s">
        <v>490</v>
      </c>
      <c r="AY151" s="382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0"/>
      <c r="C152" s="384" t="s">
        <v>490</v>
      </c>
      <c r="D152" s="350"/>
      <c r="E152" s="124"/>
      <c r="F152" s="122"/>
      <c r="G152" s="276" t="s">
        <v>490</v>
      </c>
      <c r="H152" s="276" t="s">
        <v>490</v>
      </c>
      <c r="I152" s="98"/>
      <c r="J152" s="99"/>
      <c r="K152" s="100"/>
      <c r="L152" s="101"/>
      <c r="M152" s="101"/>
      <c r="N152" s="101"/>
      <c r="O152" s="411" t="s">
        <v>490</v>
      </c>
      <c r="P152" s="390"/>
      <c r="Q152" s="276">
        <v>0</v>
      </c>
      <c r="R152" s="276">
        <v>0</v>
      </c>
      <c r="S152" s="276">
        <v>0</v>
      </c>
      <c r="T152" s="263"/>
      <c r="U152" s="378">
        <v>0</v>
      </c>
      <c r="V152" s="262"/>
      <c r="W152" s="5"/>
      <c r="X152" s="104" t="s">
        <v>490</v>
      </c>
      <c r="Y152" s="105" t="s">
        <v>803</v>
      </c>
      <c r="Z152" s="118">
        <v>0</v>
      </c>
      <c r="AA152" s="79" t="s">
        <v>490</v>
      </c>
      <c r="AB152" s="79" t="s">
        <v>490</v>
      </c>
      <c r="AC152" s="79" t="s">
        <v>490</v>
      </c>
      <c r="AE152" s="88" t="s">
        <v>2262</v>
      </c>
      <c r="AF152" s="88"/>
      <c r="AG152" s="91" t="s">
        <v>490</v>
      </c>
      <c r="AH152" s="91" t="s">
        <v>490</v>
      </c>
      <c r="AI152" s="91" t="s">
        <v>490</v>
      </c>
      <c r="AJ152" s="91" t="s">
        <v>490</v>
      </c>
      <c r="AK152" s="91" t="s">
        <v>490</v>
      </c>
      <c r="AL152" s="91" t="s">
        <v>490</v>
      </c>
      <c r="AM152" s="91" t="s">
        <v>490</v>
      </c>
      <c r="AN152" s="91" t="s">
        <v>490</v>
      </c>
      <c r="AO152" s="91" t="s">
        <v>490</v>
      </c>
      <c r="AP152" s="91" t="s">
        <v>490</v>
      </c>
      <c r="AQ152" s="91" t="s">
        <v>490</v>
      </c>
      <c r="AR152" s="91" t="s">
        <v>490</v>
      </c>
      <c r="AS152" s="91" t="s">
        <v>490</v>
      </c>
      <c r="AT152" s="91" t="s">
        <v>490</v>
      </c>
      <c r="AU152" s="91" t="s">
        <v>490</v>
      </c>
      <c r="AV152" s="91" t="s">
        <v>490</v>
      </c>
      <c r="AW152" s="91" t="s">
        <v>490</v>
      </c>
      <c r="AX152" s="91" t="s">
        <v>490</v>
      </c>
      <c r="AY152" s="382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0"/>
      <c r="C153" s="384" t="s">
        <v>490</v>
      </c>
      <c r="D153" s="350"/>
      <c r="E153" s="124"/>
      <c r="F153" s="122"/>
      <c r="G153" s="276" t="s">
        <v>490</v>
      </c>
      <c r="H153" s="276" t="s">
        <v>490</v>
      </c>
      <c r="I153" s="98"/>
      <c r="J153" s="99"/>
      <c r="K153" s="100"/>
      <c r="L153" s="101"/>
      <c r="M153" s="101"/>
      <c r="N153" s="101"/>
      <c r="O153" s="411" t="s">
        <v>490</v>
      </c>
      <c r="P153" s="390"/>
      <c r="Q153" s="276">
        <v>0</v>
      </c>
      <c r="R153" s="276">
        <v>0</v>
      </c>
      <c r="S153" s="276">
        <v>0</v>
      </c>
      <c r="T153" s="263"/>
      <c r="U153" s="378">
        <v>0</v>
      </c>
      <c r="V153" s="262"/>
      <c r="W153" s="5"/>
      <c r="X153" s="104" t="s">
        <v>490</v>
      </c>
      <c r="Y153" s="105" t="s">
        <v>803</v>
      </c>
      <c r="Z153" s="118">
        <v>0</v>
      </c>
      <c r="AA153" s="79" t="s">
        <v>490</v>
      </c>
      <c r="AB153" s="79" t="s">
        <v>490</v>
      </c>
      <c r="AC153" s="79" t="s">
        <v>490</v>
      </c>
      <c r="AE153" s="88" t="s">
        <v>2262</v>
      </c>
      <c r="AF153" s="88"/>
      <c r="AG153" s="91" t="s">
        <v>490</v>
      </c>
      <c r="AH153" s="91" t="s">
        <v>490</v>
      </c>
      <c r="AI153" s="91" t="s">
        <v>490</v>
      </c>
      <c r="AJ153" s="91" t="s">
        <v>490</v>
      </c>
      <c r="AK153" s="91" t="s">
        <v>490</v>
      </c>
      <c r="AL153" s="91" t="s">
        <v>490</v>
      </c>
      <c r="AM153" s="91" t="s">
        <v>490</v>
      </c>
      <c r="AN153" s="91" t="s">
        <v>490</v>
      </c>
      <c r="AO153" s="91" t="s">
        <v>490</v>
      </c>
      <c r="AP153" s="91" t="s">
        <v>490</v>
      </c>
      <c r="AQ153" s="91" t="s">
        <v>490</v>
      </c>
      <c r="AR153" s="91" t="s">
        <v>490</v>
      </c>
      <c r="AS153" s="91" t="s">
        <v>490</v>
      </c>
      <c r="AT153" s="91" t="s">
        <v>490</v>
      </c>
      <c r="AU153" s="91" t="s">
        <v>490</v>
      </c>
      <c r="AV153" s="91" t="s">
        <v>490</v>
      </c>
      <c r="AW153" s="91" t="s">
        <v>490</v>
      </c>
      <c r="AX153" s="91" t="s">
        <v>490</v>
      </c>
      <c r="AY153" s="382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0"/>
      <c r="C154" s="384" t="s">
        <v>490</v>
      </c>
      <c r="D154" s="350"/>
      <c r="E154" s="124"/>
      <c r="F154" s="122"/>
      <c r="G154" s="276" t="s">
        <v>490</v>
      </c>
      <c r="H154" s="276" t="s">
        <v>490</v>
      </c>
      <c r="I154" s="98"/>
      <c r="J154" s="99"/>
      <c r="K154" s="100"/>
      <c r="L154" s="101"/>
      <c r="M154" s="101"/>
      <c r="N154" s="101"/>
      <c r="O154" s="411" t="s">
        <v>490</v>
      </c>
      <c r="P154" s="390"/>
      <c r="Q154" s="276">
        <v>0</v>
      </c>
      <c r="R154" s="276">
        <v>0</v>
      </c>
      <c r="S154" s="276">
        <v>0</v>
      </c>
      <c r="T154" s="263"/>
      <c r="U154" s="378">
        <v>0</v>
      </c>
      <c r="V154" s="262"/>
      <c r="W154" s="5"/>
      <c r="X154" s="104" t="s">
        <v>490</v>
      </c>
      <c r="Y154" s="105" t="s">
        <v>803</v>
      </c>
      <c r="Z154" s="118">
        <v>0</v>
      </c>
      <c r="AA154" s="79" t="s">
        <v>490</v>
      </c>
      <c r="AB154" s="79" t="s">
        <v>490</v>
      </c>
      <c r="AC154" s="79" t="s">
        <v>490</v>
      </c>
      <c r="AE154" s="88" t="s">
        <v>2262</v>
      </c>
      <c r="AF154" s="88"/>
      <c r="AG154" s="91" t="s">
        <v>490</v>
      </c>
      <c r="AH154" s="91" t="s">
        <v>490</v>
      </c>
      <c r="AI154" s="91" t="s">
        <v>490</v>
      </c>
      <c r="AJ154" s="91" t="s">
        <v>490</v>
      </c>
      <c r="AK154" s="91" t="s">
        <v>490</v>
      </c>
      <c r="AL154" s="91" t="s">
        <v>490</v>
      </c>
      <c r="AM154" s="91" t="s">
        <v>490</v>
      </c>
      <c r="AN154" s="91" t="s">
        <v>490</v>
      </c>
      <c r="AO154" s="91" t="s">
        <v>490</v>
      </c>
      <c r="AP154" s="91" t="s">
        <v>490</v>
      </c>
      <c r="AQ154" s="91" t="s">
        <v>490</v>
      </c>
      <c r="AR154" s="91" t="s">
        <v>490</v>
      </c>
      <c r="AS154" s="91" t="s">
        <v>490</v>
      </c>
      <c r="AT154" s="91" t="s">
        <v>490</v>
      </c>
      <c r="AU154" s="91" t="s">
        <v>490</v>
      </c>
      <c r="AV154" s="91" t="s">
        <v>490</v>
      </c>
      <c r="AW154" s="91" t="s">
        <v>490</v>
      </c>
      <c r="AX154" s="91" t="s">
        <v>490</v>
      </c>
      <c r="AY154" s="382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0"/>
      <c r="C155" s="384" t="s">
        <v>490</v>
      </c>
      <c r="D155" s="350"/>
      <c r="E155" s="124"/>
      <c r="F155" s="122"/>
      <c r="G155" s="276" t="s">
        <v>490</v>
      </c>
      <c r="H155" s="276" t="s">
        <v>490</v>
      </c>
      <c r="I155" s="98"/>
      <c r="J155" s="99"/>
      <c r="K155" s="100"/>
      <c r="L155" s="101"/>
      <c r="M155" s="101"/>
      <c r="N155" s="101"/>
      <c r="O155" s="411" t="s">
        <v>490</v>
      </c>
      <c r="P155" s="390"/>
      <c r="Q155" s="276">
        <v>0</v>
      </c>
      <c r="R155" s="276">
        <v>0</v>
      </c>
      <c r="S155" s="276">
        <v>0</v>
      </c>
      <c r="T155" s="263"/>
      <c r="U155" s="378">
        <v>0</v>
      </c>
      <c r="V155" s="262"/>
      <c r="W155" s="5"/>
      <c r="X155" s="104" t="s">
        <v>490</v>
      </c>
      <c r="Y155" s="105" t="s">
        <v>803</v>
      </c>
      <c r="Z155" s="118">
        <v>0</v>
      </c>
      <c r="AA155" s="79" t="s">
        <v>490</v>
      </c>
      <c r="AB155" s="79" t="s">
        <v>490</v>
      </c>
      <c r="AC155" s="79" t="s">
        <v>490</v>
      </c>
      <c r="AE155" s="88" t="s">
        <v>2262</v>
      </c>
      <c r="AF155" s="88"/>
      <c r="AG155" s="91" t="s">
        <v>490</v>
      </c>
      <c r="AH155" s="91" t="s">
        <v>490</v>
      </c>
      <c r="AI155" s="91" t="s">
        <v>490</v>
      </c>
      <c r="AJ155" s="91" t="s">
        <v>490</v>
      </c>
      <c r="AK155" s="91" t="s">
        <v>490</v>
      </c>
      <c r="AL155" s="91" t="s">
        <v>490</v>
      </c>
      <c r="AM155" s="91" t="s">
        <v>490</v>
      </c>
      <c r="AN155" s="91" t="s">
        <v>490</v>
      </c>
      <c r="AO155" s="91" t="s">
        <v>490</v>
      </c>
      <c r="AP155" s="91" t="s">
        <v>490</v>
      </c>
      <c r="AQ155" s="91" t="s">
        <v>490</v>
      </c>
      <c r="AR155" s="91" t="s">
        <v>490</v>
      </c>
      <c r="AS155" s="91" t="s">
        <v>490</v>
      </c>
      <c r="AT155" s="91" t="s">
        <v>490</v>
      </c>
      <c r="AU155" s="91" t="s">
        <v>490</v>
      </c>
      <c r="AV155" s="91" t="s">
        <v>490</v>
      </c>
      <c r="AW155" s="91" t="s">
        <v>490</v>
      </c>
      <c r="AX155" s="91" t="s">
        <v>490</v>
      </c>
      <c r="AY155" s="382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0"/>
      <c r="C156" s="384" t="s">
        <v>490</v>
      </c>
      <c r="D156" s="350"/>
      <c r="E156" s="124"/>
      <c r="F156" s="122"/>
      <c r="G156" s="276" t="s">
        <v>490</v>
      </c>
      <c r="H156" s="276" t="s">
        <v>490</v>
      </c>
      <c r="I156" s="98"/>
      <c r="J156" s="99"/>
      <c r="K156" s="100"/>
      <c r="L156" s="101"/>
      <c r="M156" s="101"/>
      <c r="N156" s="101"/>
      <c r="O156" s="411" t="s">
        <v>490</v>
      </c>
      <c r="P156" s="390"/>
      <c r="Q156" s="276">
        <v>0</v>
      </c>
      <c r="R156" s="276">
        <v>0</v>
      </c>
      <c r="S156" s="276">
        <v>0</v>
      </c>
      <c r="T156" s="263"/>
      <c r="U156" s="378">
        <v>0</v>
      </c>
      <c r="V156" s="262"/>
      <c r="W156" s="5"/>
      <c r="X156" s="104" t="s">
        <v>490</v>
      </c>
      <c r="Y156" s="105" t="s">
        <v>803</v>
      </c>
      <c r="Z156" s="118">
        <v>0</v>
      </c>
      <c r="AA156" s="79" t="s">
        <v>490</v>
      </c>
      <c r="AB156" s="79" t="s">
        <v>490</v>
      </c>
      <c r="AC156" s="79" t="s">
        <v>490</v>
      </c>
      <c r="AE156" s="88" t="s">
        <v>2262</v>
      </c>
      <c r="AF156" s="88"/>
      <c r="AG156" s="91" t="s">
        <v>490</v>
      </c>
      <c r="AH156" s="91" t="s">
        <v>490</v>
      </c>
      <c r="AI156" s="91" t="s">
        <v>490</v>
      </c>
      <c r="AJ156" s="91" t="s">
        <v>490</v>
      </c>
      <c r="AK156" s="91" t="s">
        <v>490</v>
      </c>
      <c r="AL156" s="91" t="s">
        <v>490</v>
      </c>
      <c r="AM156" s="91" t="s">
        <v>490</v>
      </c>
      <c r="AN156" s="91" t="s">
        <v>490</v>
      </c>
      <c r="AO156" s="91" t="s">
        <v>490</v>
      </c>
      <c r="AP156" s="91" t="s">
        <v>490</v>
      </c>
      <c r="AQ156" s="91" t="s">
        <v>490</v>
      </c>
      <c r="AR156" s="91" t="s">
        <v>490</v>
      </c>
      <c r="AS156" s="91" t="s">
        <v>490</v>
      </c>
      <c r="AT156" s="91" t="s">
        <v>490</v>
      </c>
      <c r="AU156" s="91" t="s">
        <v>490</v>
      </c>
      <c r="AV156" s="91" t="s">
        <v>490</v>
      </c>
      <c r="AW156" s="91" t="s">
        <v>490</v>
      </c>
      <c r="AX156" s="91" t="s">
        <v>490</v>
      </c>
      <c r="AY156" s="382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0"/>
      <c r="C157" s="384" t="s">
        <v>490</v>
      </c>
      <c r="D157" s="350"/>
      <c r="E157" s="124"/>
      <c r="F157" s="122"/>
      <c r="G157" s="276" t="s">
        <v>490</v>
      </c>
      <c r="H157" s="276" t="s">
        <v>490</v>
      </c>
      <c r="I157" s="98"/>
      <c r="J157" s="99"/>
      <c r="K157" s="100"/>
      <c r="L157" s="101"/>
      <c r="M157" s="101"/>
      <c r="N157" s="101"/>
      <c r="O157" s="411" t="s">
        <v>490</v>
      </c>
      <c r="P157" s="390"/>
      <c r="Q157" s="276">
        <v>0</v>
      </c>
      <c r="R157" s="276">
        <v>0</v>
      </c>
      <c r="S157" s="276">
        <v>0</v>
      </c>
      <c r="T157" s="263"/>
      <c r="U157" s="378">
        <v>0</v>
      </c>
      <c r="V157" s="262"/>
      <c r="W157" s="5"/>
      <c r="X157" s="104" t="s">
        <v>490</v>
      </c>
      <c r="Y157" s="105" t="s">
        <v>803</v>
      </c>
      <c r="Z157" s="118">
        <v>0</v>
      </c>
      <c r="AA157" s="79" t="s">
        <v>490</v>
      </c>
      <c r="AB157" s="79" t="s">
        <v>490</v>
      </c>
      <c r="AC157" s="79" t="s">
        <v>490</v>
      </c>
      <c r="AE157" s="88" t="s">
        <v>2262</v>
      </c>
      <c r="AF157" s="88"/>
      <c r="AG157" s="91" t="s">
        <v>490</v>
      </c>
      <c r="AH157" s="91" t="s">
        <v>490</v>
      </c>
      <c r="AI157" s="91" t="s">
        <v>490</v>
      </c>
      <c r="AJ157" s="91" t="s">
        <v>490</v>
      </c>
      <c r="AK157" s="91" t="s">
        <v>490</v>
      </c>
      <c r="AL157" s="91" t="s">
        <v>490</v>
      </c>
      <c r="AM157" s="91" t="s">
        <v>490</v>
      </c>
      <c r="AN157" s="91" t="s">
        <v>490</v>
      </c>
      <c r="AO157" s="91" t="s">
        <v>490</v>
      </c>
      <c r="AP157" s="91" t="s">
        <v>490</v>
      </c>
      <c r="AQ157" s="91" t="s">
        <v>490</v>
      </c>
      <c r="AR157" s="91" t="s">
        <v>490</v>
      </c>
      <c r="AS157" s="91" t="s">
        <v>490</v>
      </c>
      <c r="AT157" s="91" t="s">
        <v>490</v>
      </c>
      <c r="AU157" s="91" t="s">
        <v>490</v>
      </c>
      <c r="AV157" s="91" t="s">
        <v>490</v>
      </c>
      <c r="AW157" s="91" t="s">
        <v>490</v>
      </c>
      <c r="AX157" s="91" t="s">
        <v>490</v>
      </c>
      <c r="AY157" s="382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0"/>
      <c r="C158" s="384" t="s">
        <v>490</v>
      </c>
      <c r="D158" s="350"/>
      <c r="E158" s="124"/>
      <c r="F158" s="122"/>
      <c r="G158" s="276" t="s">
        <v>490</v>
      </c>
      <c r="H158" s="276" t="s">
        <v>490</v>
      </c>
      <c r="I158" s="98"/>
      <c r="J158" s="99"/>
      <c r="K158" s="100"/>
      <c r="L158" s="101"/>
      <c r="M158" s="101"/>
      <c r="N158" s="101"/>
      <c r="O158" s="411" t="s">
        <v>490</v>
      </c>
      <c r="P158" s="390"/>
      <c r="Q158" s="276">
        <v>0</v>
      </c>
      <c r="R158" s="276">
        <v>0</v>
      </c>
      <c r="S158" s="276">
        <v>0</v>
      </c>
      <c r="T158" s="263"/>
      <c r="U158" s="378">
        <v>0</v>
      </c>
      <c r="V158" s="262"/>
      <c r="W158" s="5"/>
      <c r="X158" s="104" t="s">
        <v>490</v>
      </c>
      <c r="Y158" s="105" t="s">
        <v>803</v>
      </c>
      <c r="Z158" s="118">
        <v>0</v>
      </c>
      <c r="AA158" s="79" t="s">
        <v>490</v>
      </c>
      <c r="AB158" s="79" t="s">
        <v>490</v>
      </c>
      <c r="AC158" s="79" t="s">
        <v>490</v>
      </c>
      <c r="AE158" s="88" t="s">
        <v>2262</v>
      </c>
      <c r="AF158" s="88"/>
      <c r="AG158" s="91" t="s">
        <v>490</v>
      </c>
      <c r="AH158" s="91" t="s">
        <v>490</v>
      </c>
      <c r="AI158" s="91" t="s">
        <v>490</v>
      </c>
      <c r="AJ158" s="91" t="s">
        <v>490</v>
      </c>
      <c r="AK158" s="91" t="s">
        <v>490</v>
      </c>
      <c r="AL158" s="91" t="s">
        <v>490</v>
      </c>
      <c r="AM158" s="91" t="s">
        <v>490</v>
      </c>
      <c r="AN158" s="91" t="s">
        <v>490</v>
      </c>
      <c r="AO158" s="91" t="s">
        <v>490</v>
      </c>
      <c r="AP158" s="91" t="s">
        <v>490</v>
      </c>
      <c r="AQ158" s="91" t="s">
        <v>490</v>
      </c>
      <c r="AR158" s="91" t="s">
        <v>490</v>
      </c>
      <c r="AS158" s="91" t="s">
        <v>490</v>
      </c>
      <c r="AT158" s="91" t="s">
        <v>490</v>
      </c>
      <c r="AU158" s="91" t="s">
        <v>490</v>
      </c>
      <c r="AV158" s="91" t="s">
        <v>490</v>
      </c>
      <c r="AW158" s="91" t="s">
        <v>490</v>
      </c>
      <c r="AX158" s="91" t="s">
        <v>490</v>
      </c>
      <c r="AY158" s="382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0"/>
      <c r="C159" s="384" t="s">
        <v>490</v>
      </c>
      <c r="D159" s="350"/>
      <c r="E159" s="124"/>
      <c r="F159" s="122"/>
      <c r="G159" s="276" t="s">
        <v>490</v>
      </c>
      <c r="H159" s="276" t="s">
        <v>490</v>
      </c>
      <c r="I159" s="98"/>
      <c r="J159" s="99"/>
      <c r="K159" s="100"/>
      <c r="L159" s="101"/>
      <c r="M159" s="101"/>
      <c r="N159" s="101"/>
      <c r="O159" s="411" t="s">
        <v>490</v>
      </c>
      <c r="P159" s="390"/>
      <c r="Q159" s="276">
        <v>0</v>
      </c>
      <c r="R159" s="276">
        <v>0</v>
      </c>
      <c r="S159" s="276">
        <v>0</v>
      </c>
      <c r="T159" s="263"/>
      <c r="U159" s="378">
        <v>0</v>
      </c>
      <c r="V159" s="262"/>
      <c r="W159" s="5"/>
      <c r="X159" s="104" t="s">
        <v>490</v>
      </c>
      <c r="Y159" s="105" t="s">
        <v>803</v>
      </c>
      <c r="Z159" s="118">
        <v>0</v>
      </c>
      <c r="AA159" s="79" t="s">
        <v>490</v>
      </c>
      <c r="AB159" s="79" t="s">
        <v>490</v>
      </c>
      <c r="AC159" s="79" t="s">
        <v>490</v>
      </c>
      <c r="AE159" s="88" t="s">
        <v>2262</v>
      </c>
      <c r="AF159" s="88"/>
      <c r="AG159" s="91" t="s">
        <v>490</v>
      </c>
      <c r="AH159" s="91" t="s">
        <v>490</v>
      </c>
      <c r="AI159" s="91" t="s">
        <v>490</v>
      </c>
      <c r="AJ159" s="91" t="s">
        <v>490</v>
      </c>
      <c r="AK159" s="91" t="s">
        <v>490</v>
      </c>
      <c r="AL159" s="91" t="s">
        <v>490</v>
      </c>
      <c r="AM159" s="91" t="s">
        <v>490</v>
      </c>
      <c r="AN159" s="91" t="s">
        <v>490</v>
      </c>
      <c r="AO159" s="91" t="s">
        <v>490</v>
      </c>
      <c r="AP159" s="91" t="s">
        <v>490</v>
      </c>
      <c r="AQ159" s="91" t="s">
        <v>490</v>
      </c>
      <c r="AR159" s="91" t="s">
        <v>490</v>
      </c>
      <c r="AS159" s="91" t="s">
        <v>490</v>
      </c>
      <c r="AT159" s="91" t="s">
        <v>490</v>
      </c>
      <c r="AU159" s="91" t="s">
        <v>490</v>
      </c>
      <c r="AV159" s="91" t="s">
        <v>490</v>
      </c>
      <c r="AW159" s="91" t="s">
        <v>490</v>
      </c>
      <c r="AX159" s="91" t="s">
        <v>490</v>
      </c>
      <c r="AY159" s="382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0"/>
      <c r="C160" s="384" t="s">
        <v>490</v>
      </c>
      <c r="D160" s="350"/>
      <c r="E160" s="124"/>
      <c r="F160" s="122"/>
      <c r="G160" s="276" t="s">
        <v>490</v>
      </c>
      <c r="H160" s="276" t="s">
        <v>490</v>
      </c>
      <c r="I160" s="98"/>
      <c r="J160" s="99"/>
      <c r="K160" s="100"/>
      <c r="L160" s="101"/>
      <c r="M160" s="101"/>
      <c r="N160" s="101"/>
      <c r="O160" s="411" t="s">
        <v>490</v>
      </c>
      <c r="P160" s="390"/>
      <c r="Q160" s="276">
        <v>0</v>
      </c>
      <c r="R160" s="276">
        <v>0</v>
      </c>
      <c r="S160" s="276">
        <v>0</v>
      </c>
      <c r="T160" s="263"/>
      <c r="U160" s="378">
        <v>0</v>
      </c>
      <c r="V160" s="262"/>
      <c r="W160" s="5"/>
      <c r="X160" s="104" t="s">
        <v>490</v>
      </c>
      <c r="Y160" s="105" t="s">
        <v>803</v>
      </c>
      <c r="Z160" s="118">
        <v>0</v>
      </c>
      <c r="AA160" s="79" t="s">
        <v>490</v>
      </c>
      <c r="AB160" s="79" t="s">
        <v>490</v>
      </c>
      <c r="AC160" s="79" t="s">
        <v>490</v>
      </c>
      <c r="AE160" s="88" t="s">
        <v>2262</v>
      </c>
      <c r="AF160" s="88"/>
      <c r="AG160" s="91" t="s">
        <v>490</v>
      </c>
      <c r="AH160" s="91" t="s">
        <v>490</v>
      </c>
      <c r="AI160" s="91" t="s">
        <v>490</v>
      </c>
      <c r="AJ160" s="91" t="s">
        <v>490</v>
      </c>
      <c r="AK160" s="91" t="s">
        <v>490</v>
      </c>
      <c r="AL160" s="91" t="s">
        <v>490</v>
      </c>
      <c r="AM160" s="91" t="s">
        <v>490</v>
      </c>
      <c r="AN160" s="91" t="s">
        <v>490</v>
      </c>
      <c r="AO160" s="91" t="s">
        <v>490</v>
      </c>
      <c r="AP160" s="91" t="s">
        <v>490</v>
      </c>
      <c r="AQ160" s="91" t="s">
        <v>490</v>
      </c>
      <c r="AR160" s="91" t="s">
        <v>490</v>
      </c>
      <c r="AS160" s="91" t="s">
        <v>490</v>
      </c>
      <c r="AT160" s="91" t="s">
        <v>490</v>
      </c>
      <c r="AU160" s="91" t="s">
        <v>490</v>
      </c>
      <c r="AV160" s="91" t="s">
        <v>490</v>
      </c>
      <c r="AW160" s="91" t="s">
        <v>490</v>
      </c>
      <c r="AX160" s="91" t="s">
        <v>490</v>
      </c>
      <c r="AY160" s="382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0"/>
      <c r="C161" s="384" t="s">
        <v>490</v>
      </c>
      <c r="D161" s="350"/>
      <c r="E161" s="124"/>
      <c r="F161" s="122"/>
      <c r="G161" s="276" t="s">
        <v>490</v>
      </c>
      <c r="H161" s="276" t="s">
        <v>490</v>
      </c>
      <c r="I161" s="98"/>
      <c r="J161" s="99"/>
      <c r="K161" s="100"/>
      <c r="L161" s="101"/>
      <c r="M161" s="101"/>
      <c r="N161" s="101"/>
      <c r="O161" s="411" t="s">
        <v>490</v>
      </c>
      <c r="P161" s="390"/>
      <c r="Q161" s="276">
        <v>0</v>
      </c>
      <c r="R161" s="276">
        <v>0</v>
      </c>
      <c r="S161" s="276">
        <v>0</v>
      </c>
      <c r="T161" s="263"/>
      <c r="U161" s="378">
        <v>0</v>
      </c>
      <c r="V161" s="262"/>
      <c r="W161" s="5"/>
      <c r="X161" s="104" t="s">
        <v>490</v>
      </c>
      <c r="Y161" s="105" t="s">
        <v>803</v>
      </c>
      <c r="Z161" s="118">
        <v>0</v>
      </c>
      <c r="AA161" s="79" t="s">
        <v>490</v>
      </c>
      <c r="AB161" s="79" t="s">
        <v>490</v>
      </c>
      <c r="AC161" s="79" t="s">
        <v>490</v>
      </c>
      <c r="AE161" s="88" t="s">
        <v>2262</v>
      </c>
      <c r="AF161" s="88"/>
      <c r="AG161" s="91" t="s">
        <v>490</v>
      </c>
      <c r="AH161" s="91" t="s">
        <v>490</v>
      </c>
      <c r="AI161" s="91" t="s">
        <v>490</v>
      </c>
      <c r="AJ161" s="91" t="s">
        <v>490</v>
      </c>
      <c r="AK161" s="91" t="s">
        <v>490</v>
      </c>
      <c r="AL161" s="91" t="s">
        <v>490</v>
      </c>
      <c r="AM161" s="91" t="s">
        <v>490</v>
      </c>
      <c r="AN161" s="91" t="s">
        <v>490</v>
      </c>
      <c r="AO161" s="91" t="s">
        <v>490</v>
      </c>
      <c r="AP161" s="91" t="s">
        <v>490</v>
      </c>
      <c r="AQ161" s="91" t="s">
        <v>490</v>
      </c>
      <c r="AR161" s="91" t="s">
        <v>490</v>
      </c>
      <c r="AS161" s="91" t="s">
        <v>490</v>
      </c>
      <c r="AT161" s="91" t="s">
        <v>490</v>
      </c>
      <c r="AU161" s="91" t="s">
        <v>490</v>
      </c>
      <c r="AV161" s="91" t="s">
        <v>490</v>
      </c>
      <c r="AW161" s="91" t="s">
        <v>490</v>
      </c>
      <c r="AX161" s="91" t="s">
        <v>490</v>
      </c>
      <c r="AY161" s="382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0"/>
      <c r="C162" s="384" t="s">
        <v>490</v>
      </c>
      <c r="D162" s="350"/>
      <c r="E162" s="124"/>
      <c r="F162" s="122"/>
      <c r="G162" s="276" t="s">
        <v>490</v>
      </c>
      <c r="H162" s="276" t="s">
        <v>490</v>
      </c>
      <c r="I162" s="98"/>
      <c r="J162" s="99"/>
      <c r="K162" s="100"/>
      <c r="L162" s="101"/>
      <c r="M162" s="101"/>
      <c r="N162" s="101"/>
      <c r="O162" s="411" t="s">
        <v>490</v>
      </c>
      <c r="P162" s="390"/>
      <c r="Q162" s="276">
        <v>0</v>
      </c>
      <c r="R162" s="276">
        <v>0</v>
      </c>
      <c r="S162" s="276">
        <v>0</v>
      </c>
      <c r="T162" s="263"/>
      <c r="U162" s="378">
        <v>0</v>
      </c>
      <c r="V162" s="262"/>
      <c r="W162" s="5"/>
      <c r="X162" s="104" t="s">
        <v>490</v>
      </c>
      <c r="Y162" s="105" t="s">
        <v>803</v>
      </c>
      <c r="Z162" s="118">
        <v>0</v>
      </c>
      <c r="AA162" s="79" t="s">
        <v>490</v>
      </c>
      <c r="AB162" s="79" t="s">
        <v>490</v>
      </c>
      <c r="AC162" s="79" t="s">
        <v>490</v>
      </c>
      <c r="AE162" s="88" t="s">
        <v>2262</v>
      </c>
      <c r="AF162" s="88"/>
      <c r="AG162" s="91" t="s">
        <v>490</v>
      </c>
      <c r="AH162" s="91" t="s">
        <v>490</v>
      </c>
      <c r="AI162" s="91" t="s">
        <v>490</v>
      </c>
      <c r="AJ162" s="91" t="s">
        <v>490</v>
      </c>
      <c r="AK162" s="91" t="s">
        <v>490</v>
      </c>
      <c r="AL162" s="91" t="s">
        <v>490</v>
      </c>
      <c r="AM162" s="91" t="s">
        <v>490</v>
      </c>
      <c r="AN162" s="91" t="s">
        <v>490</v>
      </c>
      <c r="AO162" s="91" t="s">
        <v>490</v>
      </c>
      <c r="AP162" s="91" t="s">
        <v>490</v>
      </c>
      <c r="AQ162" s="91" t="s">
        <v>490</v>
      </c>
      <c r="AR162" s="91" t="s">
        <v>490</v>
      </c>
      <c r="AS162" s="91" t="s">
        <v>490</v>
      </c>
      <c r="AT162" s="91" t="s">
        <v>490</v>
      </c>
      <c r="AU162" s="91" t="s">
        <v>490</v>
      </c>
      <c r="AV162" s="91" t="s">
        <v>490</v>
      </c>
      <c r="AW162" s="91" t="s">
        <v>490</v>
      </c>
      <c r="AX162" s="91" t="s">
        <v>490</v>
      </c>
      <c r="AY162" s="382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0"/>
      <c r="C163" s="384" t="s">
        <v>490</v>
      </c>
      <c r="D163" s="350"/>
      <c r="E163" s="124"/>
      <c r="F163" s="122"/>
      <c r="G163" s="276" t="s">
        <v>490</v>
      </c>
      <c r="H163" s="276" t="s">
        <v>490</v>
      </c>
      <c r="I163" s="98"/>
      <c r="J163" s="99"/>
      <c r="K163" s="100"/>
      <c r="L163" s="101"/>
      <c r="M163" s="101"/>
      <c r="N163" s="101"/>
      <c r="O163" s="411" t="s">
        <v>490</v>
      </c>
      <c r="P163" s="390"/>
      <c r="Q163" s="276">
        <v>0</v>
      </c>
      <c r="R163" s="276">
        <v>0</v>
      </c>
      <c r="S163" s="276">
        <v>0</v>
      </c>
      <c r="T163" s="263"/>
      <c r="U163" s="378">
        <v>0</v>
      </c>
      <c r="V163" s="262"/>
      <c r="W163" s="5"/>
      <c r="X163" s="104" t="s">
        <v>490</v>
      </c>
      <c r="Y163" s="105" t="s">
        <v>803</v>
      </c>
      <c r="Z163" s="118">
        <v>0</v>
      </c>
      <c r="AA163" s="79" t="s">
        <v>490</v>
      </c>
      <c r="AB163" s="79" t="s">
        <v>490</v>
      </c>
      <c r="AC163" s="79" t="s">
        <v>490</v>
      </c>
      <c r="AE163" s="88" t="s">
        <v>2262</v>
      </c>
      <c r="AF163" s="88"/>
      <c r="AG163" s="91" t="s">
        <v>490</v>
      </c>
      <c r="AH163" s="91" t="s">
        <v>490</v>
      </c>
      <c r="AI163" s="91" t="s">
        <v>490</v>
      </c>
      <c r="AJ163" s="91" t="s">
        <v>490</v>
      </c>
      <c r="AK163" s="91" t="s">
        <v>490</v>
      </c>
      <c r="AL163" s="91" t="s">
        <v>490</v>
      </c>
      <c r="AM163" s="91" t="s">
        <v>490</v>
      </c>
      <c r="AN163" s="91" t="s">
        <v>490</v>
      </c>
      <c r="AO163" s="91" t="s">
        <v>490</v>
      </c>
      <c r="AP163" s="91" t="s">
        <v>490</v>
      </c>
      <c r="AQ163" s="91" t="s">
        <v>490</v>
      </c>
      <c r="AR163" s="91" t="s">
        <v>490</v>
      </c>
      <c r="AS163" s="91" t="s">
        <v>490</v>
      </c>
      <c r="AT163" s="91" t="s">
        <v>490</v>
      </c>
      <c r="AU163" s="91" t="s">
        <v>490</v>
      </c>
      <c r="AV163" s="91" t="s">
        <v>490</v>
      </c>
      <c r="AW163" s="91" t="s">
        <v>490</v>
      </c>
      <c r="AX163" s="91" t="s">
        <v>490</v>
      </c>
      <c r="AY163" s="382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0"/>
      <c r="C164" s="384" t="s">
        <v>490</v>
      </c>
      <c r="D164" s="350"/>
      <c r="E164" s="124"/>
      <c r="F164" s="122"/>
      <c r="G164" s="276" t="s">
        <v>490</v>
      </c>
      <c r="H164" s="276" t="s">
        <v>490</v>
      </c>
      <c r="I164" s="98"/>
      <c r="J164" s="99"/>
      <c r="K164" s="100"/>
      <c r="L164" s="101"/>
      <c r="M164" s="101"/>
      <c r="N164" s="101"/>
      <c r="O164" s="411" t="s">
        <v>490</v>
      </c>
      <c r="P164" s="390"/>
      <c r="Q164" s="276">
        <v>0</v>
      </c>
      <c r="R164" s="276">
        <v>0</v>
      </c>
      <c r="S164" s="276">
        <v>0</v>
      </c>
      <c r="T164" s="263"/>
      <c r="U164" s="378">
        <v>0</v>
      </c>
      <c r="V164" s="262"/>
      <c r="W164" s="5"/>
      <c r="X164" s="104" t="s">
        <v>490</v>
      </c>
      <c r="Y164" s="105" t="s">
        <v>803</v>
      </c>
      <c r="Z164" s="118">
        <v>0</v>
      </c>
      <c r="AA164" s="79" t="s">
        <v>490</v>
      </c>
      <c r="AB164" s="79" t="s">
        <v>490</v>
      </c>
      <c r="AC164" s="79" t="s">
        <v>490</v>
      </c>
      <c r="AE164" s="88" t="s">
        <v>2262</v>
      </c>
      <c r="AF164" s="88"/>
      <c r="AG164" s="91" t="s">
        <v>490</v>
      </c>
      <c r="AH164" s="91" t="s">
        <v>490</v>
      </c>
      <c r="AI164" s="91" t="s">
        <v>490</v>
      </c>
      <c r="AJ164" s="91" t="s">
        <v>490</v>
      </c>
      <c r="AK164" s="91" t="s">
        <v>490</v>
      </c>
      <c r="AL164" s="91" t="s">
        <v>490</v>
      </c>
      <c r="AM164" s="91" t="s">
        <v>490</v>
      </c>
      <c r="AN164" s="91" t="s">
        <v>490</v>
      </c>
      <c r="AO164" s="91" t="s">
        <v>490</v>
      </c>
      <c r="AP164" s="91" t="s">
        <v>490</v>
      </c>
      <c r="AQ164" s="91" t="s">
        <v>490</v>
      </c>
      <c r="AR164" s="91" t="s">
        <v>490</v>
      </c>
      <c r="AS164" s="91" t="s">
        <v>490</v>
      </c>
      <c r="AT164" s="91" t="s">
        <v>490</v>
      </c>
      <c r="AU164" s="91" t="s">
        <v>490</v>
      </c>
      <c r="AV164" s="91" t="s">
        <v>490</v>
      </c>
      <c r="AW164" s="91" t="s">
        <v>490</v>
      </c>
      <c r="AX164" s="91" t="s">
        <v>490</v>
      </c>
      <c r="AY164" s="382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0"/>
      <c r="C165" s="384" t="s">
        <v>490</v>
      </c>
      <c r="D165" s="350"/>
      <c r="E165" s="124"/>
      <c r="F165" s="122"/>
      <c r="G165" s="276" t="s">
        <v>490</v>
      </c>
      <c r="H165" s="276" t="s">
        <v>490</v>
      </c>
      <c r="I165" s="98"/>
      <c r="J165" s="99"/>
      <c r="K165" s="100"/>
      <c r="L165" s="101"/>
      <c r="M165" s="101"/>
      <c r="N165" s="101"/>
      <c r="O165" s="411" t="s">
        <v>490</v>
      </c>
      <c r="P165" s="390"/>
      <c r="Q165" s="276">
        <v>0</v>
      </c>
      <c r="R165" s="276">
        <v>0</v>
      </c>
      <c r="S165" s="276">
        <v>0</v>
      </c>
      <c r="T165" s="263"/>
      <c r="U165" s="378">
        <v>0</v>
      </c>
      <c r="V165" s="262"/>
      <c r="W165" s="5"/>
      <c r="X165" s="104" t="s">
        <v>490</v>
      </c>
      <c r="Y165" s="105" t="s">
        <v>803</v>
      </c>
      <c r="Z165" s="118">
        <v>0</v>
      </c>
      <c r="AA165" s="79" t="s">
        <v>490</v>
      </c>
      <c r="AB165" s="79" t="s">
        <v>490</v>
      </c>
      <c r="AC165" s="79" t="s">
        <v>490</v>
      </c>
      <c r="AE165" s="88" t="s">
        <v>2262</v>
      </c>
      <c r="AF165" s="88"/>
      <c r="AG165" s="91" t="s">
        <v>490</v>
      </c>
      <c r="AH165" s="91" t="s">
        <v>490</v>
      </c>
      <c r="AI165" s="91" t="s">
        <v>490</v>
      </c>
      <c r="AJ165" s="91" t="s">
        <v>490</v>
      </c>
      <c r="AK165" s="91" t="s">
        <v>490</v>
      </c>
      <c r="AL165" s="91" t="s">
        <v>490</v>
      </c>
      <c r="AM165" s="91" t="s">
        <v>490</v>
      </c>
      <c r="AN165" s="91" t="s">
        <v>490</v>
      </c>
      <c r="AO165" s="91" t="s">
        <v>490</v>
      </c>
      <c r="AP165" s="91" t="s">
        <v>490</v>
      </c>
      <c r="AQ165" s="91" t="s">
        <v>490</v>
      </c>
      <c r="AR165" s="91" t="s">
        <v>490</v>
      </c>
      <c r="AS165" s="91" t="s">
        <v>490</v>
      </c>
      <c r="AT165" s="91" t="s">
        <v>490</v>
      </c>
      <c r="AU165" s="91" t="s">
        <v>490</v>
      </c>
      <c r="AV165" s="91" t="s">
        <v>490</v>
      </c>
      <c r="AW165" s="91" t="s">
        <v>490</v>
      </c>
      <c r="AX165" s="91" t="s">
        <v>490</v>
      </c>
      <c r="AY165" s="382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0"/>
      <c r="C166" s="384" t="s">
        <v>490</v>
      </c>
      <c r="D166" s="350"/>
      <c r="E166" s="124"/>
      <c r="F166" s="122"/>
      <c r="G166" s="276" t="s">
        <v>490</v>
      </c>
      <c r="H166" s="276" t="s">
        <v>490</v>
      </c>
      <c r="I166" s="98"/>
      <c r="J166" s="99"/>
      <c r="K166" s="100"/>
      <c r="L166" s="101"/>
      <c r="M166" s="101"/>
      <c r="N166" s="101"/>
      <c r="O166" s="411" t="s">
        <v>490</v>
      </c>
      <c r="P166" s="390"/>
      <c r="Q166" s="276">
        <v>0</v>
      </c>
      <c r="R166" s="276">
        <v>0</v>
      </c>
      <c r="S166" s="276">
        <v>0</v>
      </c>
      <c r="T166" s="263"/>
      <c r="U166" s="378">
        <v>0</v>
      </c>
      <c r="V166" s="262"/>
      <c r="W166" s="5"/>
      <c r="X166" s="104" t="s">
        <v>490</v>
      </c>
      <c r="Y166" s="105" t="s">
        <v>803</v>
      </c>
      <c r="Z166" s="118">
        <v>0</v>
      </c>
      <c r="AA166" s="79" t="s">
        <v>490</v>
      </c>
      <c r="AB166" s="79" t="s">
        <v>490</v>
      </c>
      <c r="AC166" s="79" t="s">
        <v>490</v>
      </c>
      <c r="AE166" s="88" t="s">
        <v>2262</v>
      </c>
      <c r="AF166" s="88"/>
      <c r="AG166" s="91" t="s">
        <v>490</v>
      </c>
      <c r="AH166" s="91" t="s">
        <v>490</v>
      </c>
      <c r="AI166" s="91" t="s">
        <v>490</v>
      </c>
      <c r="AJ166" s="91" t="s">
        <v>490</v>
      </c>
      <c r="AK166" s="91" t="s">
        <v>490</v>
      </c>
      <c r="AL166" s="91" t="s">
        <v>490</v>
      </c>
      <c r="AM166" s="91" t="s">
        <v>490</v>
      </c>
      <c r="AN166" s="91" t="s">
        <v>490</v>
      </c>
      <c r="AO166" s="91" t="s">
        <v>490</v>
      </c>
      <c r="AP166" s="91" t="s">
        <v>490</v>
      </c>
      <c r="AQ166" s="91" t="s">
        <v>490</v>
      </c>
      <c r="AR166" s="91" t="s">
        <v>490</v>
      </c>
      <c r="AS166" s="91" t="s">
        <v>490</v>
      </c>
      <c r="AT166" s="91" t="s">
        <v>490</v>
      </c>
      <c r="AU166" s="91" t="s">
        <v>490</v>
      </c>
      <c r="AV166" s="91" t="s">
        <v>490</v>
      </c>
      <c r="AW166" s="91" t="s">
        <v>490</v>
      </c>
      <c r="AX166" s="91" t="s">
        <v>490</v>
      </c>
      <c r="AY166" s="382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0"/>
      <c r="C167" s="384" t="s">
        <v>490</v>
      </c>
      <c r="D167" s="350"/>
      <c r="E167" s="124"/>
      <c r="F167" s="122"/>
      <c r="G167" s="276" t="s">
        <v>490</v>
      </c>
      <c r="H167" s="276" t="s">
        <v>490</v>
      </c>
      <c r="I167" s="98"/>
      <c r="J167" s="99"/>
      <c r="K167" s="100"/>
      <c r="L167" s="101"/>
      <c r="M167" s="101"/>
      <c r="N167" s="101"/>
      <c r="O167" s="411" t="s">
        <v>490</v>
      </c>
      <c r="P167" s="390"/>
      <c r="Q167" s="276">
        <v>0</v>
      </c>
      <c r="R167" s="276">
        <v>0</v>
      </c>
      <c r="S167" s="276">
        <v>0</v>
      </c>
      <c r="T167" s="263"/>
      <c r="U167" s="378">
        <v>0</v>
      </c>
      <c r="V167" s="262"/>
      <c r="W167" s="5"/>
      <c r="X167" s="104" t="s">
        <v>490</v>
      </c>
      <c r="Y167" s="105" t="s">
        <v>803</v>
      </c>
      <c r="Z167" s="118">
        <v>0</v>
      </c>
      <c r="AA167" s="79" t="s">
        <v>490</v>
      </c>
      <c r="AB167" s="79" t="s">
        <v>490</v>
      </c>
      <c r="AC167" s="79" t="s">
        <v>490</v>
      </c>
      <c r="AE167" s="88" t="s">
        <v>2262</v>
      </c>
      <c r="AF167" s="88"/>
      <c r="AG167" s="91" t="s">
        <v>490</v>
      </c>
      <c r="AH167" s="91" t="s">
        <v>490</v>
      </c>
      <c r="AI167" s="91" t="s">
        <v>490</v>
      </c>
      <c r="AJ167" s="91" t="s">
        <v>490</v>
      </c>
      <c r="AK167" s="91" t="s">
        <v>490</v>
      </c>
      <c r="AL167" s="91" t="s">
        <v>490</v>
      </c>
      <c r="AM167" s="91" t="s">
        <v>490</v>
      </c>
      <c r="AN167" s="91" t="s">
        <v>490</v>
      </c>
      <c r="AO167" s="91" t="s">
        <v>490</v>
      </c>
      <c r="AP167" s="91" t="s">
        <v>490</v>
      </c>
      <c r="AQ167" s="91" t="s">
        <v>490</v>
      </c>
      <c r="AR167" s="91" t="s">
        <v>490</v>
      </c>
      <c r="AS167" s="91" t="s">
        <v>490</v>
      </c>
      <c r="AT167" s="91" t="s">
        <v>490</v>
      </c>
      <c r="AU167" s="91" t="s">
        <v>490</v>
      </c>
      <c r="AV167" s="91" t="s">
        <v>490</v>
      </c>
      <c r="AW167" s="91" t="s">
        <v>490</v>
      </c>
      <c r="AX167" s="91" t="s">
        <v>490</v>
      </c>
      <c r="AY167" s="382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0"/>
      <c r="C168" s="384" t="s">
        <v>490</v>
      </c>
      <c r="D168" s="350"/>
      <c r="E168" s="124"/>
      <c r="F168" s="122"/>
      <c r="G168" s="276" t="s">
        <v>490</v>
      </c>
      <c r="H168" s="276" t="s">
        <v>490</v>
      </c>
      <c r="I168" s="98"/>
      <c r="J168" s="99"/>
      <c r="K168" s="100"/>
      <c r="L168" s="101"/>
      <c r="M168" s="101"/>
      <c r="N168" s="101"/>
      <c r="O168" s="411" t="s">
        <v>490</v>
      </c>
      <c r="P168" s="390"/>
      <c r="Q168" s="276">
        <v>0</v>
      </c>
      <c r="R168" s="276">
        <v>0</v>
      </c>
      <c r="S168" s="276">
        <v>0</v>
      </c>
      <c r="T168" s="263"/>
      <c r="U168" s="378">
        <v>0</v>
      </c>
      <c r="V168" s="262"/>
      <c r="W168" s="5"/>
      <c r="X168" s="104" t="s">
        <v>490</v>
      </c>
      <c r="Y168" s="105" t="s">
        <v>803</v>
      </c>
      <c r="Z168" s="118">
        <v>0</v>
      </c>
      <c r="AA168" s="79" t="s">
        <v>490</v>
      </c>
      <c r="AB168" s="79" t="s">
        <v>490</v>
      </c>
      <c r="AC168" s="79" t="s">
        <v>490</v>
      </c>
      <c r="AE168" s="88" t="s">
        <v>2262</v>
      </c>
      <c r="AF168" s="88"/>
      <c r="AG168" s="91" t="s">
        <v>490</v>
      </c>
      <c r="AH168" s="91" t="s">
        <v>490</v>
      </c>
      <c r="AI168" s="91" t="s">
        <v>490</v>
      </c>
      <c r="AJ168" s="91" t="s">
        <v>490</v>
      </c>
      <c r="AK168" s="91" t="s">
        <v>490</v>
      </c>
      <c r="AL168" s="91" t="s">
        <v>490</v>
      </c>
      <c r="AM168" s="91" t="s">
        <v>490</v>
      </c>
      <c r="AN168" s="91" t="s">
        <v>490</v>
      </c>
      <c r="AO168" s="91" t="s">
        <v>490</v>
      </c>
      <c r="AP168" s="91" t="s">
        <v>490</v>
      </c>
      <c r="AQ168" s="91" t="s">
        <v>490</v>
      </c>
      <c r="AR168" s="91" t="s">
        <v>490</v>
      </c>
      <c r="AS168" s="91" t="s">
        <v>490</v>
      </c>
      <c r="AT168" s="91" t="s">
        <v>490</v>
      </c>
      <c r="AU168" s="91" t="s">
        <v>490</v>
      </c>
      <c r="AV168" s="91" t="s">
        <v>490</v>
      </c>
      <c r="AW168" s="91" t="s">
        <v>490</v>
      </c>
      <c r="AX168" s="91" t="s">
        <v>490</v>
      </c>
      <c r="AY168" s="382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0"/>
      <c r="C169" s="384" t="s">
        <v>490</v>
      </c>
      <c r="D169" s="350"/>
      <c r="E169" s="124"/>
      <c r="F169" s="122"/>
      <c r="G169" s="276" t="s">
        <v>490</v>
      </c>
      <c r="H169" s="276" t="s">
        <v>490</v>
      </c>
      <c r="I169" s="98"/>
      <c r="J169" s="99"/>
      <c r="K169" s="100"/>
      <c r="L169" s="101"/>
      <c r="M169" s="101"/>
      <c r="N169" s="101"/>
      <c r="O169" s="411" t="s">
        <v>490</v>
      </c>
      <c r="P169" s="390"/>
      <c r="Q169" s="276">
        <v>0</v>
      </c>
      <c r="R169" s="276">
        <v>0</v>
      </c>
      <c r="S169" s="276">
        <v>0</v>
      </c>
      <c r="T169" s="263"/>
      <c r="U169" s="378">
        <v>0</v>
      </c>
      <c r="V169" s="262"/>
      <c r="W169" s="5"/>
      <c r="X169" s="104" t="s">
        <v>490</v>
      </c>
      <c r="Y169" s="105" t="s">
        <v>803</v>
      </c>
      <c r="Z169" s="118">
        <v>0</v>
      </c>
      <c r="AA169" s="79" t="s">
        <v>490</v>
      </c>
      <c r="AB169" s="79" t="s">
        <v>490</v>
      </c>
      <c r="AC169" s="79" t="s">
        <v>490</v>
      </c>
      <c r="AE169" s="88" t="s">
        <v>2262</v>
      </c>
      <c r="AF169" s="88"/>
      <c r="AG169" s="91" t="s">
        <v>490</v>
      </c>
      <c r="AH169" s="91" t="s">
        <v>490</v>
      </c>
      <c r="AI169" s="91" t="s">
        <v>490</v>
      </c>
      <c r="AJ169" s="91" t="s">
        <v>490</v>
      </c>
      <c r="AK169" s="91" t="s">
        <v>490</v>
      </c>
      <c r="AL169" s="91" t="s">
        <v>490</v>
      </c>
      <c r="AM169" s="91" t="s">
        <v>490</v>
      </c>
      <c r="AN169" s="91" t="s">
        <v>490</v>
      </c>
      <c r="AO169" s="91" t="s">
        <v>490</v>
      </c>
      <c r="AP169" s="91" t="s">
        <v>490</v>
      </c>
      <c r="AQ169" s="91" t="s">
        <v>490</v>
      </c>
      <c r="AR169" s="91" t="s">
        <v>490</v>
      </c>
      <c r="AS169" s="91" t="s">
        <v>490</v>
      </c>
      <c r="AT169" s="91" t="s">
        <v>490</v>
      </c>
      <c r="AU169" s="91" t="s">
        <v>490</v>
      </c>
      <c r="AV169" s="91" t="s">
        <v>490</v>
      </c>
      <c r="AW169" s="91" t="s">
        <v>490</v>
      </c>
      <c r="AX169" s="91" t="s">
        <v>490</v>
      </c>
      <c r="AY169" s="382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0"/>
      <c r="C170" s="385" t="s">
        <v>249</v>
      </c>
      <c r="D170" s="350"/>
      <c r="E170" s="262"/>
      <c r="F170" s="263"/>
      <c r="G170" s="263"/>
      <c r="H170" s="391" t="s">
        <v>264</v>
      </c>
      <c r="I170" s="392"/>
      <c r="J170" s="296"/>
      <c r="K170" s="397">
        <v>0</v>
      </c>
      <c r="L170" s="390"/>
      <c r="M170" s="390"/>
      <c r="N170" s="390"/>
      <c r="O170" s="390"/>
      <c r="P170" s="390"/>
      <c r="Q170" s="397">
        <v>0</v>
      </c>
      <c r="R170" s="397">
        <v>0</v>
      </c>
      <c r="S170" s="397">
        <v>0</v>
      </c>
      <c r="T170" s="263"/>
      <c r="U170" s="397">
        <v>0</v>
      </c>
      <c r="V170" s="262"/>
      <c r="W170" s="5"/>
      <c r="X170" s="92" t="s">
        <v>249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0"/>
      <c r="C171" s="350"/>
      <c r="D171" s="350"/>
      <c r="E171" s="262"/>
      <c r="F171" s="263"/>
      <c r="G171" s="263"/>
      <c r="H171" s="263"/>
      <c r="I171" s="392"/>
      <c r="J171" s="296"/>
      <c r="K171" s="296"/>
      <c r="L171" s="390"/>
      <c r="M171" s="390"/>
      <c r="N171" s="390"/>
      <c r="O171" s="390"/>
      <c r="P171" s="390"/>
      <c r="Q171" s="263"/>
      <c r="R171" s="263"/>
      <c r="S171" s="263"/>
      <c r="T171" s="263"/>
      <c r="U171" s="263"/>
      <c r="V171" s="262"/>
      <c r="Y171" s="79"/>
    </row>
    <row r="172" spans="1:78" s="2" customFormat="1" ht="11.45" hidden="1" customHeight="1" x14ac:dyDescent="0.2">
      <c r="A172" s="90"/>
      <c r="B172" s="350"/>
      <c r="C172" s="350"/>
      <c r="D172" s="350"/>
      <c r="E172" s="262"/>
      <c r="F172" s="263"/>
      <c r="G172" s="263"/>
      <c r="H172" s="263"/>
      <c r="I172" s="392"/>
      <c r="J172" s="296"/>
      <c r="K172" s="296"/>
      <c r="L172" s="390"/>
      <c r="M172" s="390"/>
      <c r="N172" s="390"/>
      <c r="O172" s="390"/>
      <c r="P172" s="390"/>
      <c r="Q172" s="263"/>
      <c r="R172" s="263"/>
      <c r="S172" s="263"/>
      <c r="T172" s="263"/>
      <c r="U172" s="263"/>
      <c r="V172" s="262"/>
      <c r="Y172" s="79"/>
    </row>
    <row r="173" spans="1:78" s="2" customFormat="1" ht="11.45" hidden="1" customHeight="1" x14ac:dyDescent="0.2">
      <c r="A173" s="90"/>
      <c r="B173" s="350"/>
      <c r="C173" s="350"/>
      <c r="D173" s="350"/>
      <c r="E173" s="262"/>
      <c r="F173" s="263"/>
      <c r="G173" s="263"/>
      <c r="H173" s="263"/>
      <c r="I173" s="392"/>
      <c r="J173" s="296"/>
      <c r="K173" s="296"/>
      <c r="L173" s="390"/>
      <c r="M173" s="390"/>
      <c r="N173" s="390"/>
      <c r="O173" s="390"/>
      <c r="P173" s="390"/>
      <c r="Q173" s="263"/>
      <c r="R173" s="263"/>
      <c r="S173" s="263"/>
      <c r="T173" s="263"/>
      <c r="U173" s="263"/>
      <c r="V173" s="262"/>
      <c r="Y173" s="79"/>
    </row>
    <row r="174" spans="1:78" s="2" customFormat="1" ht="11.45" hidden="1" customHeight="1" x14ac:dyDescent="0.2">
      <c r="A174" s="90"/>
      <c r="B174" s="350"/>
      <c r="C174" s="350"/>
      <c r="D174" s="350"/>
      <c r="E174" s="1026" t="s">
        <v>77</v>
      </c>
      <c r="F174" s="1026" t="s">
        <v>1057</v>
      </c>
      <c r="G174" s="1026" t="s">
        <v>1058</v>
      </c>
      <c r="H174" s="1026" t="s">
        <v>1059</v>
      </c>
      <c r="I174" s="1026" t="s">
        <v>1671</v>
      </c>
      <c r="J174" s="1026" t="s">
        <v>1672</v>
      </c>
      <c r="K174" s="1026" t="s">
        <v>690</v>
      </c>
      <c r="L174" s="75" t="s">
        <v>542</v>
      </c>
      <c r="M174" s="81"/>
      <c r="N174" s="81"/>
      <c r="O174" s="76"/>
      <c r="P174" s="322"/>
      <c r="Q174" s="75" t="s">
        <v>1883</v>
      </c>
      <c r="R174" s="76"/>
      <c r="S174" s="1026" t="s">
        <v>1884</v>
      </c>
      <c r="T174" s="322"/>
      <c r="U174" s="1026" t="s">
        <v>162</v>
      </c>
      <c r="V174" s="262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0"/>
      <c r="C175" s="350"/>
      <c r="D175" s="350"/>
      <c r="E175" s="1027"/>
      <c r="F175" s="1027"/>
      <c r="G175" s="1027"/>
      <c r="H175" s="1027"/>
      <c r="I175" s="1027"/>
      <c r="J175" s="1027"/>
      <c r="K175" s="1027"/>
      <c r="L175" s="36" t="s">
        <v>638</v>
      </c>
      <c r="M175" s="36" t="s">
        <v>528</v>
      </c>
      <c r="N175" s="36" t="s">
        <v>639</v>
      </c>
      <c r="O175" s="36" t="s">
        <v>162</v>
      </c>
      <c r="P175" s="322"/>
      <c r="Q175" s="36" t="s">
        <v>638</v>
      </c>
      <c r="R175" s="36" t="s">
        <v>528</v>
      </c>
      <c r="S175" s="1027"/>
      <c r="T175" s="322"/>
      <c r="U175" s="1027"/>
      <c r="V175" s="262"/>
      <c r="Y175" s="79"/>
      <c r="BA175" s="79" t="s">
        <v>1199</v>
      </c>
      <c r="BB175" s="79" t="s">
        <v>1199</v>
      </c>
      <c r="BC175" s="79" t="s">
        <v>1154</v>
      </c>
      <c r="BD175" s="79" t="s">
        <v>1154</v>
      </c>
      <c r="BE175" s="79" t="s">
        <v>811</v>
      </c>
      <c r="BF175" s="79" t="s">
        <v>813</v>
      </c>
      <c r="BG175" s="79" t="s">
        <v>813</v>
      </c>
      <c r="BH175" s="79" t="s">
        <v>813</v>
      </c>
      <c r="BI175" s="79" t="s">
        <v>2045</v>
      </c>
      <c r="BJ175" s="79" t="s">
        <v>227</v>
      </c>
      <c r="BK175" s="79" t="s">
        <v>505</v>
      </c>
      <c r="BL175" s="79" t="s">
        <v>598</v>
      </c>
      <c r="BM175" s="79" t="s">
        <v>506</v>
      </c>
      <c r="BN175" s="79" t="s">
        <v>506</v>
      </c>
      <c r="BO175" s="79" t="s">
        <v>506</v>
      </c>
      <c r="BP175" s="79" t="s">
        <v>1534</v>
      </c>
      <c r="BQ175" s="79" t="s">
        <v>199</v>
      </c>
      <c r="BR175" s="79" t="s">
        <v>508</v>
      </c>
      <c r="BS175" s="79" t="s">
        <v>809</v>
      </c>
      <c r="BT175" s="79" t="s">
        <v>809</v>
      </c>
      <c r="BU175" s="79" t="s">
        <v>2078</v>
      </c>
      <c r="BV175" s="79"/>
      <c r="BW175" s="79" t="s">
        <v>1198</v>
      </c>
      <c r="BX175" s="79" t="s">
        <v>509</v>
      </c>
      <c r="BY175" s="79" t="s">
        <v>815</v>
      </c>
      <c r="BZ175" s="79"/>
    </row>
    <row r="176" spans="1:78" s="2" customFormat="1" ht="11.45" hidden="1" customHeight="1" x14ac:dyDescent="0.2">
      <c r="A176" s="90" t="s">
        <v>227</v>
      </c>
      <c r="B176" s="350"/>
      <c r="C176" s="350"/>
      <c r="D176" s="350"/>
      <c r="E176" s="1026"/>
      <c r="F176" s="1026"/>
      <c r="G176" s="1026"/>
      <c r="H176" s="1026"/>
      <c r="I176" s="1026"/>
      <c r="J176" s="1026"/>
      <c r="K176" s="1026"/>
      <c r="L176" s="75"/>
      <c r="M176" s="81"/>
      <c r="N176" s="81"/>
      <c r="O176" s="76"/>
      <c r="P176" s="322"/>
      <c r="Q176" s="75"/>
      <c r="R176" s="76"/>
      <c r="S176" s="1026"/>
      <c r="T176" s="322"/>
      <c r="U176" s="1026"/>
      <c r="V176" s="262"/>
      <c r="Y176" s="79"/>
      <c r="BE176" s="2" t="s">
        <v>90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227</v>
      </c>
      <c r="B177" s="350"/>
      <c r="C177" s="350"/>
      <c r="D177" s="350"/>
      <c r="E177" s="1027"/>
      <c r="F177" s="1027"/>
      <c r="G177" s="1027"/>
      <c r="H177" s="1027"/>
      <c r="I177" s="1027"/>
      <c r="J177" s="1027"/>
      <c r="K177" s="1027"/>
      <c r="L177" s="36"/>
      <c r="M177" s="36"/>
      <c r="N177" s="36"/>
      <c r="O177" s="36"/>
      <c r="P177" s="322"/>
      <c r="Q177" s="36"/>
      <c r="R177" s="36"/>
      <c r="S177" s="1027"/>
      <c r="T177" s="322"/>
      <c r="U177" s="1027"/>
      <c r="V177" s="262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0"/>
      <c r="C178" s="350"/>
      <c r="D178" s="350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2"/>
      <c r="Q178" s="45">
        <v>12</v>
      </c>
      <c r="R178" s="45">
        <v>13</v>
      </c>
      <c r="S178" s="45">
        <v>14</v>
      </c>
      <c r="T178" s="262"/>
      <c r="U178" s="45">
        <v>15</v>
      </c>
      <c r="V178" s="262"/>
      <c r="X178" s="404" t="s">
        <v>591</v>
      </c>
      <c r="Y178" s="404" t="s">
        <v>1240</v>
      </c>
      <c r="Z178" s="404" t="s">
        <v>217</v>
      </c>
      <c r="AA178" s="404" t="s">
        <v>1512</v>
      </c>
      <c r="AB178" s="404" t="s">
        <v>806</v>
      </c>
      <c r="AC178" s="404" t="s">
        <v>1200</v>
      </c>
      <c r="AE178" s="404" t="s">
        <v>1424</v>
      </c>
      <c r="AF178" s="90"/>
      <c r="AG178" s="408" t="s">
        <v>151</v>
      </c>
      <c r="AH178" s="409"/>
      <c r="AI178" s="409"/>
      <c r="AJ178" s="409"/>
      <c r="AK178" s="409"/>
      <c r="AL178" s="409"/>
      <c r="AM178" s="409"/>
      <c r="AN178" s="409"/>
      <c r="AO178" s="409"/>
      <c r="AP178" s="409"/>
      <c r="AQ178" s="409"/>
      <c r="AR178" s="409"/>
      <c r="AS178" s="409"/>
      <c r="AT178" s="409"/>
      <c r="AU178" s="409"/>
      <c r="AV178" s="409"/>
      <c r="AW178" s="409"/>
      <c r="AX178" s="409"/>
      <c r="AY178" s="409"/>
      <c r="AZ178" s="381"/>
      <c r="BA178" s="79" t="s">
        <v>1425</v>
      </c>
      <c r="BB178" s="383">
        <v>0.05</v>
      </c>
      <c r="BC178" s="79" t="s">
        <v>219</v>
      </c>
      <c r="BD178" s="383">
        <v>0.05</v>
      </c>
      <c r="BE178" s="79" t="s">
        <v>90</v>
      </c>
      <c r="BF178" s="79" t="s">
        <v>220</v>
      </c>
      <c r="BG178" s="79" t="s">
        <v>220</v>
      </c>
      <c r="BH178" s="79" t="s">
        <v>220</v>
      </c>
      <c r="BI178" s="79" t="s">
        <v>173</v>
      </c>
      <c r="BJ178" s="79" t="s">
        <v>149</v>
      </c>
      <c r="BK178" s="79" t="s">
        <v>150</v>
      </c>
      <c r="BL178" s="79" t="s">
        <v>93</v>
      </c>
      <c r="BM178" s="79" t="s">
        <v>806</v>
      </c>
      <c r="BN178" s="79" t="s">
        <v>1200</v>
      </c>
      <c r="BO178" s="79" t="s">
        <v>94</v>
      </c>
      <c r="BP178" s="79" t="s">
        <v>96</v>
      </c>
      <c r="BQ178" s="79" t="s">
        <v>97</v>
      </c>
      <c r="BR178" s="79" t="s">
        <v>156</v>
      </c>
      <c r="BS178" s="79" t="s">
        <v>691</v>
      </c>
      <c r="BT178" s="79" t="s">
        <v>691</v>
      </c>
      <c r="BU178" s="79" t="s">
        <v>152</v>
      </c>
      <c r="BV178" s="79"/>
      <c r="BW178" s="79" t="s">
        <v>692</v>
      </c>
      <c r="BX178" s="79" t="s">
        <v>177</v>
      </c>
      <c r="BY178" s="79" t="s">
        <v>176</v>
      </c>
      <c r="BZ178" s="79"/>
    </row>
    <row r="179" spans="1:78" s="2" customFormat="1" ht="11.45" hidden="1" customHeight="1" x14ac:dyDescent="0.2">
      <c r="A179" s="90"/>
      <c r="B179" s="350"/>
      <c r="C179" s="350"/>
      <c r="D179" s="350"/>
      <c r="E179" s="54" t="s">
        <v>102</v>
      </c>
      <c r="F179" s="13" t="s">
        <v>102</v>
      </c>
      <c r="G179" s="13"/>
      <c r="H179" s="13"/>
      <c r="I179" s="13"/>
      <c r="J179" s="84" t="s">
        <v>1845</v>
      </c>
      <c r="K179" s="13" t="s">
        <v>1273</v>
      </c>
      <c r="L179" s="13" t="s">
        <v>202</v>
      </c>
      <c r="M179" s="13" t="s">
        <v>202</v>
      </c>
      <c r="N179" s="13" t="s">
        <v>202</v>
      </c>
      <c r="O179" s="13" t="s">
        <v>202</v>
      </c>
      <c r="P179" s="263"/>
      <c r="Q179" s="13" t="s">
        <v>1273</v>
      </c>
      <c r="R179" s="13" t="s">
        <v>1273</v>
      </c>
      <c r="S179" s="13" t="s">
        <v>1273</v>
      </c>
      <c r="T179" s="263"/>
      <c r="U179" s="13" t="s">
        <v>1273</v>
      </c>
      <c r="V179" s="262"/>
      <c r="X179" s="404"/>
      <c r="Y179" s="404" t="s">
        <v>597</v>
      </c>
      <c r="Z179" s="404" t="s">
        <v>218</v>
      </c>
      <c r="AA179" s="404"/>
      <c r="AB179" s="404"/>
      <c r="AC179" s="404"/>
      <c r="AE179" s="407"/>
      <c r="AF179" s="90"/>
      <c r="AG179" s="410"/>
      <c r="AH179" s="406"/>
      <c r="AI179" s="406"/>
      <c r="AJ179" s="406"/>
      <c r="AK179" s="406"/>
      <c r="AL179" s="406"/>
      <c r="AM179" s="406"/>
      <c r="AN179" s="406"/>
      <c r="AO179" s="406"/>
      <c r="AP179" s="406"/>
      <c r="AQ179" s="406"/>
      <c r="AR179" s="406"/>
      <c r="AS179" s="406"/>
      <c r="AT179" s="406"/>
      <c r="AU179" s="406"/>
      <c r="AV179" s="406"/>
      <c r="AW179" s="406"/>
      <c r="AX179" s="406"/>
      <c r="AY179" s="406"/>
      <c r="AZ179" s="79"/>
      <c r="BA179" s="79" t="s">
        <v>1998</v>
      </c>
      <c r="BB179" s="79" t="s">
        <v>216</v>
      </c>
      <c r="BC179" s="79" t="s">
        <v>1998</v>
      </c>
      <c r="BD179" s="79" t="s">
        <v>216</v>
      </c>
      <c r="BE179" s="79" t="s">
        <v>216</v>
      </c>
      <c r="BF179" s="79" t="s">
        <v>221</v>
      </c>
      <c r="BG179" s="79" t="s">
        <v>148</v>
      </c>
      <c r="BH179" s="79" t="s">
        <v>216</v>
      </c>
      <c r="BI179" s="79" t="s">
        <v>216</v>
      </c>
      <c r="BJ179" s="79" t="s">
        <v>91</v>
      </c>
      <c r="BK179" s="79" t="s">
        <v>92</v>
      </c>
      <c r="BL179" s="79" t="s">
        <v>216</v>
      </c>
      <c r="BM179" s="79"/>
      <c r="BN179" s="79" t="s">
        <v>95</v>
      </c>
      <c r="BO179" s="79" t="s">
        <v>216</v>
      </c>
      <c r="BP179" s="79" t="s">
        <v>216</v>
      </c>
      <c r="BQ179" s="79" t="s">
        <v>155</v>
      </c>
      <c r="BR179" s="79" t="s">
        <v>157</v>
      </c>
      <c r="BS179" s="79"/>
      <c r="BT179" s="79" t="s">
        <v>174</v>
      </c>
      <c r="BU179" s="79" t="s">
        <v>1433</v>
      </c>
      <c r="BV179" s="79"/>
      <c r="BW179" s="79" t="s">
        <v>153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0"/>
      <c r="C180" s="385" t="s">
        <v>250</v>
      </c>
      <c r="D180" s="350"/>
      <c r="E180" s="398"/>
      <c r="F180" s="399"/>
      <c r="G180" s="400"/>
      <c r="H180" s="401"/>
      <c r="I180" s="402"/>
      <c r="J180" s="263"/>
      <c r="K180" s="350"/>
      <c r="L180" s="263"/>
      <c r="M180" s="350"/>
      <c r="N180" s="350"/>
      <c r="O180" s="263"/>
      <c r="P180" s="263"/>
      <c r="Q180" s="262"/>
      <c r="R180" s="263"/>
      <c r="S180" s="263"/>
      <c r="T180" s="263"/>
      <c r="U180" s="350"/>
      <c r="V180" s="262"/>
      <c r="W180" s="5"/>
      <c r="X180" s="405" t="s">
        <v>250</v>
      </c>
      <c r="Y180" s="406"/>
      <c r="Z180" s="406"/>
      <c r="AA180" s="406"/>
      <c r="AB180" s="406"/>
      <c r="AC180" s="406"/>
      <c r="AE180" s="407"/>
      <c r="AF180" s="90"/>
      <c r="AG180" s="410" t="s">
        <v>2263</v>
      </c>
      <c r="AH180" s="406"/>
      <c r="AI180" s="409"/>
      <c r="AJ180" s="409"/>
      <c r="AK180" s="409"/>
      <c r="AL180" s="409"/>
      <c r="AM180" s="409"/>
      <c r="AN180" s="409"/>
      <c r="AO180" s="409"/>
      <c r="AP180" s="409"/>
      <c r="AQ180" s="409"/>
      <c r="AR180" s="409"/>
      <c r="AS180" s="409"/>
      <c r="AT180" s="409"/>
      <c r="AU180" s="409"/>
      <c r="AV180" s="409"/>
      <c r="AW180" s="409"/>
      <c r="AX180" s="409"/>
      <c r="AY180" s="409"/>
    </row>
    <row r="181" spans="1:78" s="2" customFormat="1" ht="11.45" hidden="1" customHeight="1" x14ac:dyDescent="0.2">
      <c r="A181" s="90"/>
      <c r="B181" s="350"/>
      <c r="C181" s="384" t="s">
        <v>1762</v>
      </c>
      <c r="D181" s="350"/>
      <c r="E181" s="393" t="s">
        <v>310</v>
      </c>
      <c r="F181" s="394">
        <v>0</v>
      </c>
      <c r="G181" s="276" t="s">
        <v>808</v>
      </c>
      <c r="H181" s="276" t="s">
        <v>144</v>
      </c>
      <c r="I181" s="395">
        <v>1</v>
      </c>
      <c r="J181" s="396">
        <v>1</v>
      </c>
      <c r="K181" s="100"/>
      <c r="L181" s="101"/>
      <c r="M181" s="101"/>
      <c r="N181" s="101"/>
      <c r="O181" s="411" t="s">
        <v>490</v>
      </c>
      <c r="P181" s="390"/>
      <c r="Q181" s="276">
        <v>0</v>
      </c>
      <c r="R181" s="276">
        <v>0</v>
      </c>
      <c r="S181" s="276">
        <v>0</v>
      </c>
      <c r="T181" s="263"/>
      <c r="U181" s="378">
        <v>0</v>
      </c>
      <c r="V181" s="262"/>
      <c r="W181" s="5"/>
      <c r="X181" s="102" t="s">
        <v>1762</v>
      </c>
      <c r="Y181" s="103" t="s">
        <v>1715</v>
      </c>
      <c r="Z181" s="117">
        <v>0</v>
      </c>
      <c r="AA181" s="79" t="s">
        <v>807</v>
      </c>
      <c r="AB181" s="79" t="s">
        <v>807</v>
      </c>
      <c r="AC181" s="79" t="s">
        <v>227</v>
      </c>
      <c r="AE181" s="88" t="s">
        <v>2262</v>
      </c>
      <c r="AF181" s="88"/>
      <c r="AG181" s="91" t="s">
        <v>490</v>
      </c>
      <c r="AH181" s="91" t="s">
        <v>490</v>
      </c>
      <c r="AI181" s="91" t="s">
        <v>490</v>
      </c>
      <c r="AJ181" s="91" t="s">
        <v>490</v>
      </c>
      <c r="AK181" s="91" t="s">
        <v>490</v>
      </c>
      <c r="AL181" s="91" t="s">
        <v>490</v>
      </c>
      <c r="AM181" s="91" t="s">
        <v>490</v>
      </c>
      <c r="AN181" s="91" t="s">
        <v>490</v>
      </c>
      <c r="AO181" s="91" t="s">
        <v>490</v>
      </c>
      <c r="AP181" s="91" t="s">
        <v>490</v>
      </c>
      <c r="AQ181" s="91" t="s">
        <v>490</v>
      </c>
      <c r="AR181" s="91" t="s">
        <v>490</v>
      </c>
      <c r="AS181" s="91" t="s">
        <v>490</v>
      </c>
      <c r="AT181" s="91" t="s">
        <v>490</v>
      </c>
      <c r="AU181" s="91" t="s">
        <v>490</v>
      </c>
      <c r="AV181" s="91" t="s">
        <v>490</v>
      </c>
      <c r="AW181" s="91" t="s">
        <v>490</v>
      </c>
      <c r="AX181" s="91" t="s">
        <v>490</v>
      </c>
      <c r="AY181" s="382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6">
        <v>0</v>
      </c>
      <c r="BI181" s="606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6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0"/>
      <c r="C182" s="384" t="s">
        <v>490</v>
      </c>
      <c r="D182" s="350"/>
      <c r="E182" s="124"/>
      <c r="F182" s="122"/>
      <c r="G182" s="276" t="s">
        <v>490</v>
      </c>
      <c r="H182" s="276" t="s">
        <v>490</v>
      </c>
      <c r="I182" s="98"/>
      <c r="J182" s="99"/>
      <c r="K182" s="100"/>
      <c r="L182" s="101"/>
      <c r="M182" s="101"/>
      <c r="N182" s="101"/>
      <c r="O182" s="411" t="s">
        <v>490</v>
      </c>
      <c r="P182" s="390"/>
      <c r="Q182" s="276">
        <v>0</v>
      </c>
      <c r="R182" s="276">
        <v>0</v>
      </c>
      <c r="S182" s="276">
        <v>0</v>
      </c>
      <c r="T182" s="263"/>
      <c r="U182" s="378">
        <v>0</v>
      </c>
      <c r="V182" s="262"/>
      <c r="W182" s="5"/>
      <c r="X182" s="104" t="s">
        <v>490</v>
      </c>
      <c r="Y182" s="105" t="s">
        <v>803</v>
      </c>
      <c r="Z182" s="118">
        <v>0</v>
      </c>
      <c r="AA182" s="79" t="s">
        <v>490</v>
      </c>
      <c r="AB182" s="79" t="s">
        <v>490</v>
      </c>
      <c r="AC182" s="79" t="s">
        <v>490</v>
      </c>
      <c r="AE182" s="88" t="s">
        <v>2262</v>
      </c>
      <c r="AF182" s="88"/>
      <c r="AG182" s="91" t="s">
        <v>490</v>
      </c>
      <c r="AH182" s="91" t="s">
        <v>490</v>
      </c>
      <c r="AI182" s="91" t="s">
        <v>490</v>
      </c>
      <c r="AJ182" s="91" t="s">
        <v>490</v>
      </c>
      <c r="AK182" s="91" t="s">
        <v>490</v>
      </c>
      <c r="AL182" s="91" t="s">
        <v>490</v>
      </c>
      <c r="AM182" s="91" t="s">
        <v>490</v>
      </c>
      <c r="AN182" s="91" t="s">
        <v>490</v>
      </c>
      <c r="AO182" s="91" t="s">
        <v>490</v>
      </c>
      <c r="AP182" s="91" t="s">
        <v>490</v>
      </c>
      <c r="AQ182" s="91" t="s">
        <v>490</v>
      </c>
      <c r="AR182" s="91" t="s">
        <v>490</v>
      </c>
      <c r="AS182" s="91" t="s">
        <v>490</v>
      </c>
      <c r="AT182" s="91" t="s">
        <v>490</v>
      </c>
      <c r="AU182" s="91" t="s">
        <v>490</v>
      </c>
      <c r="AV182" s="91" t="s">
        <v>490</v>
      </c>
      <c r="AW182" s="91" t="s">
        <v>490</v>
      </c>
      <c r="AX182" s="91" t="s">
        <v>490</v>
      </c>
      <c r="AY182" s="382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0"/>
      <c r="C183" s="384" t="s">
        <v>490</v>
      </c>
      <c r="D183" s="350"/>
      <c r="E183" s="124"/>
      <c r="F183" s="122"/>
      <c r="G183" s="276" t="s">
        <v>490</v>
      </c>
      <c r="H183" s="276" t="s">
        <v>490</v>
      </c>
      <c r="I183" s="98"/>
      <c r="J183" s="99"/>
      <c r="K183" s="100"/>
      <c r="L183" s="101"/>
      <c r="M183" s="101"/>
      <c r="N183" s="101"/>
      <c r="O183" s="411" t="s">
        <v>490</v>
      </c>
      <c r="P183" s="390"/>
      <c r="Q183" s="276">
        <v>0</v>
      </c>
      <c r="R183" s="276">
        <v>0</v>
      </c>
      <c r="S183" s="276">
        <v>0</v>
      </c>
      <c r="T183" s="263"/>
      <c r="U183" s="378">
        <v>0</v>
      </c>
      <c r="V183" s="262"/>
      <c r="W183" s="5"/>
      <c r="X183" s="104" t="s">
        <v>490</v>
      </c>
      <c r="Y183" s="105" t="s">
        <v>803</v>
      </c>
      <c r="Z183" s="118">
        <v>0</v>
      </c>
      <c r="AA183" s="79" t="s">
        <v>490</v>
      </c>
      <c r="AB183" s="79" t="s">
        <v>490</v>
      </c>
      <c r="AC183" s="79" t="s">
        <v>490</v>
      </c>
      <c r="AE183" s="88" t="s">
        <v>2262</v>
      </c>
      <c r="AF183" s="88"/>
      <c r="AG183" s="91" t="s">
        <v>490</v>
      </c>
      <c r="AH183" s="91" t="s">
        <v>490</v>
      </c>
      <c r="AI183" s="91" t="s">
        <v>490</v>
      </c>
      <c r="AJ183" s="91" t="s">
        <v>490</v>
      </c>
      <c r="AK183" s="91" t="s">
        <v>490</v>
      </c>
      <c r="AL183" s="91" t="s">
        <v>490</v>
      </c>
      <c r="AM183" s="91" t="s">
        <v>490</v>
      </c>
      <c r="AN183" s="91" t="s">
        <v>490</v>
      </c>
      <c r="AO183" s="91" t="s">
        <v>490</v>
      </c>
      <c r="AP183" s="91" t="s">
        <v>490</v>
      </c>
      <c r="AQ183" s="91" t="s">
        <v>490</v>
      </c>
      <c r="AR183" s="91" t="s">
        <v>490</v>
      </c>
      <c r="AS183" s="91" t="s">
        <v>490</v>
      </c>
      <c r="AT183" s="91" t="s">
        <v>490</v>
      </c>
      <c r="AU183" s="91" t="s">
        <v>490</v>
      </c>
      <c r="AV183" s="91" t="s">
        <v>490</v>
      </c>
      <c r="AW183" s="91" t="s">
        <v>490</v>
      </c>
      <c r="AX183" s="91" t="s">
        <v>490</v>
      </c>
      <c r="AY183" s="382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0"/>
      <c r="C184" s="384" t="s">
        <v>490</v>
      </c>
      <c r="D184" s="350"/>
      <c r="E184" s="124"/>
      <c r="F184" s="122"/>
      <c r="G184" s="276" t="s">
        <v>490</v>
      </c>
      <c r="H184" s="276" t="s">
        <v>490</v>
      </c>
      <c r="I184" s="98"/>
      <c r="J184" s="99"/>
      <c r="K184" s="100"/>
      <c r="L184" s="101"/>
      <c r="M184" s="101"/>
      <c r="N184" s="101"/>
      <c r="O184" s="411" t="s">
        <v>490</v>
      </c>
      <c r="P184" s="390"/>
      <c r="Q184" s="276">
        <v>0</v>
      </c>
      <c r="R184" s="276">
        <v>0</v>
      </c>
      <c r="S184" s="276">
        <v>0</v>
      </c>
      <c r="T184" s="263"/>
      <c r="U184" s="378">
        <v>0</v>
      </c>
      <c r="V184" s="262"/>
      <c r="W184" s="5"/>
      <c r="X184" s="104" t="s">
        <v>490</v>
      </c>
      <c r="Y184" s="105" t="s">
        <v>803</v>
      </c>
      <c r="Z184" s="118">
        <v>0</v>
      </c>
      <c r="AA184" s="79" t="s">
        <v>490</v>
      </c>
      <c r="AB184" s="79" t="s">
        <v>490</v>
      </c>
      <c r="AC184" s="79" t="s">
        <v>490</v>
      </c>
      <c r="AE184" s="88" t="s">
        <v>2262</v>
      </c>
      <c r="AF184" s="88"/>
      <c r="AG184" s="91" t="s">
        <v>490</v>
      </c>
      <c r="AH184" s="91" t="s">
        <v>490</v>
      </c>
      <c r="AI184" s="91" t="s">
        <v>490</v>
      </c>
      <c r="AJ184" s="91" t="s">
        <v>490</v>
      </c>
      <c r="AK184" s="91" t="s">
        <v>490</v>
      </c>
      <c r="AL184" s="91" t="s">
        <v>490</v>
      </c>
      <c r="AM184" s="91" t="s">
        <v>490</v>
      </c>
      <c r="AN184" s="91" t="s">
        <v>490</v>
      </c>
      <c r="AO184" s="91" t="s">
        <v>490</v>
      </c>
      <c r="AP184" s="91" t="s">
        <v>490</v>
      </c>
      <c r="AQ184" s="91" t="s">
        <v>490</v>
      </c>
      <c r="AR184" s="91" t="s">
        <v>490</v>
      </c>
      <c r="AS184" s="91" t="s">
        <v>490</v>
      </c>
      <c r="AT184" s="91" t="s">
        <v>490</v>
      </c>
      <c r="AU184" s="91" t="s">
        <v>490</v>
      </c>
      <c r="AV184" s="91" t="s">
        <v>490</v>
      </c>
      <c r="AW184" s="91" t="s">
        <v>490</v>
      </c>
      <c r="AX184" s="91" t="s">
        <v>490</v>
      </c>
      <c r="AY184" s="382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0"/>
      <c r="C185" s="384" t="s">
        <v>490</v>
      </c>
      <c r="D185" s="350"/>
      <c r="E185" s="124"/>
      <c r="F185" s="122"/>
      <c r="G185" s="276" t="s">
        <v>490</v>
      </c>
      <c r="H185" s="276" t="s">
        <v>490</v>
      </c>
      <c r="I185" s="98"/>
      <c r="J185" s="99"/>
      <c r="K185" s="100"/>
      <c r="L185" s="101"/>
      <c r="M185" s="101"/>
      <c r="N185" s="101"/>
      <c r="O185" s="411" t="s">
        <v>490</v>
      </c>
      <c r="P185" s="390"/>
      <c r="Q185" s="276">
        <v>0</v>
      </c>
      <c r="R185" s="276">
        <v>0</v>
      </c>
      <c r="S185" s="276">
        <v>0</v>
      </c>
      <c r="T185" s="263"/>
      <c r="U185" s="378">
        <v>0</v>
      </c>
      <c r="V185" s="262"/>
      <c r="W185" s="5"/>
      <c r="X185" s="104" t="s">
        <v>490</v>
      </c>
      <c r="Y185" s="105" t="s">
        <v>803</v>
      </c>
      <c r="Z185" s="118">
        <v>0</v>
      </c>
      <c r="AA185" s="79" t="s">
        <v>490</v>
      </c>
      <c r="AB185" s="79" t="s">
        <v>490</v>
      </c>
      <c r="AC185" s="79" t="s">
        <v>490</v>
      </c>
      <c r="AE185" s="88" t="s">
        <v>2262</v>
      </c>
      <c r="AF185" s="88"/>
      <c r="AG185" s="91" t="s">
        <v>490</v>
      </c>
      <c r="AH185" s="91" t="s">
        <v>490</v>
      </c>
      <c r="AI185" s="91" t="s">
        <v>490</v>
      </c>
      <c r="AJ185" s="91" t="s">
        <v>490</v>
      </c>
      <c r="AK185" s="91" t="s">
        <v>490</v>
      </c>
      <c r="AL185" s="91" t="s">
        <v>490</v>
      </c>
      <c r="AM185" s="91" t="s">
        <v>490</v>
      </c>
      <c r="AN185" s="91" t="s">
        <v>490</v>
      </c>
      <c r="AO185" s="91" t="s">
        <v>490</v>
      </c>
      <c r="AP185" s="91" t="s">
        <v>490</v>
      </c>
      <c r="AQ185" s="91" t="s">
        <v>490</v>
      </c>
      <c r="AR185" s="91" t="s">
        <v>490</v>
      </c>
      <c r="AS185" s="91" t="s">
        <v>490</v>
      </c>
      <c r="AT185" s="91" t="s">
        <v>490</v>
      </c>
      <c r="AU185" s="91" t="s">
        <v>490</v>
      </c>
      <c r="AV185" s="91" t="s">
        <v>490</v>
      </c>
      <c r="AW185" s="91" t="s">
        <v>490</v>
      </c>
      <c r="AX185" s="91" t="s">
        <v>490</v>
      </c>
      <c r="AY185" s="382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0"/>
      <c r="C186" s="384" t="s">
        <v>490</v>
      </c>
      <c r="D186" s="350"/>
      <c r="E186" s="124"/>
      <c r="F186" s="122"/>
      <c r="G186" s="276" t="s">
        <v>490</v>
      </c>
      <c r="H186" s="276" t="s">
        <v>490</v>
      </c>
      <c r="I186" s="98"/>
      <c r="J186" s="99"/>
      <c r="K186" s="100"/>
      <c r="L186" s="101"/>
      <c r="M186" s="101"/>
      <c r="N186" s="101"/>
      <c r="O186" s="411" t="s">
        <v>490</v>
      </c>
      <c r="P186" s="390"/>
      <c r="Q186" s="276">
        <v>0</v>
      </c>
      <c r="R186" s="276">
        <v>0</v>
      </c>
      <c r="S186" s="276">
        <v>0</v>
      </c>
      <c r="T186" s="263"/>
      <c r="U186" s="378">
        <v>0</v>
      </c>
      <c r="V186" s="262"/>
      <c r="W186" s="5"/>
      <c r="X186" s="104" t="s">
        <v>490</v>
      </c>
      <c r="Y186" s="105" t="s">
        <v>803</v>
      </c>
      <c r="Z186" s="118">
        <v>0</v>
      </c>
      <c r="AA186" s="79" t="s">
        <v>490</v>
      </c>
      <c r="AB186" s="79" t="s">
        <v>490</v>
      </c>
      <c r="AC186" s="79" t="s">
        <v>490</v>
      </c>
      <c r="AE186" s="88" t="s">
        <v>2262</v>
      </c>
      <c r="AF186" s="88"/>
      <c r="AG186" s="91" t="s">
        <v>490</v>
      </c>
      <c r="AH186" s="91" t="s">
        <v>490</v>
      </c>
      <c r="AI186" s="91" t="s">
        <v>490</v>
      </c>
      <c r="AJ186" s="91" t="s">
        <v>490</v>
      </c>
      <c r="AK186" s="91" t="s">
        <v>490</v>
      </c>
      <c r="AL186" s="91" t="s">
        <v>490</v>
      </c>
      <c r="AM186" s="91" t="s">
        <v>490</v>
      </c>
      <c r="AN186" s="91" t="s">
        <v>490</v>
      </c>
      <c r="AO186" s="91" t="s">
        <v>490</v>
      </c>
      <c r="AP186" s="91" t="s">
        <v>490</v>
      </c>
      <c r="AQ186" s="91" t="s">
        <v>490</v>
      </c>
      <c r="AR186" s="91" t="s">
        <v>490</v>
      </c>
      <c r="AS186" s="91" t="s">
        <v>490</v>
      </c>
      <c r="AT186" s="91" t="s">
        <v>490</v>
      </c>
      <c r="AU186" s="91" t="s">
        <v>490</v>
      </c>
      <c r="AV186" s="91" t="s">
        <v>490</v>
      </c>
      <c r="AW186" s="91" t="s">
        <v>490</v>
      </c>
      <c r="AX186" s="91" t="s">
        <v>490</v>
      </c>
      <c r="AY186" s="382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0"/>
      <c r="C187" s="384" t="s">
        <v>490</v>
      </c>
      <c r="D187" s="350"/>
      <c r="E187" s="124"/>
      <c r="F187" s="122"/>
      <c r="G187" s="276" t="s">
        <v>490</v>
      </c>
      <c r="H187" s="276" t="s">
        <v>490</v>
      </c>
      <c r="I187" s="98"/>
      <c r="J187" s="99"/>
      <c r="K187" s="100"/>
      <c r="L187" s="101"/>
      <c r="M187" s="101"/>
      <c r="N187" s="101"/>
      <c r="O187" s="411" t="s">
        <v>490</v>
      </c>
      <c r="P187" s="390"/>
      <c r="Q187" s="276">
        <v>0</v>
      </c>
      <c r="R187" s="276">
        <v>0</v>
      </c>
      <c r="S187" s="276">
        <v>0</v>
      </c>
      <c r="T187" s="263"/>
      <c r="U187" s="378">
        <v>0</v>
      </c>
      <c r="V187" s="262"/>
      <c r="W187" s="5"/>
      <c r="X187" s="104" t="s">
        <v>490</v>
      </c>
      <c r="Y187" s="105" t="s">
        <v>803</v>
      </c>
      <c r="Z187" s="118">
        <v>0</v>
      </c>
      <c r="AA187" s="79" t="s">
        <v>490</v>
      </c>
      <c r="AB187" s="79" t="s">
        <v>490</v>
      </c>
      <c r="AC187" s="79" t="s">
        <v>490</v>
      </c>
      <c r="AE187" s="88" t="s">
        <v>2262</v>
      </c>
      <c r="AF187" s="88"/>
      <c r="AG187" s="91" t="s">
        <v>490</v>
      </c>
      <c r="AH187" s="91" t="s">
        <v>490</v>
      </c>
      <c r="AI187" s="91" t="s">
        <v>490</v>
      </c>
      <c r="AJ187" s="91" t="s">
        <v>490</v>
      </c>
      <c r="AK187" s="91" t="s">
        <v>490</v>
      </c>
      <c r="AL187" s="91" t="s">
        <v>490</v>
      </c>
      <c r="AM187" s="91" t="s">
        <v>490</v>
      </c>
      <c r="AN187" s="91" t="s">
        <v>490</v>
      </c>
      <c r="AO187" s="91" t="s">
        <v>490</v>
      </c>
      <c r="AP187" s="91" t="s">
        <v>490</v>
      </c>
      <c r="AQ187" s="91" t="s">
        <v>490</v>
      </c>
      <c r="AR187" s="91" t="s">
        <v>490</v>
      </c>
      <c r="AS187" s="91" t="s">
        <v>490</v>
      </c>
      <c r="AT187" s="91" t="s">
        <v>490</v>
      </c>
      <c r="AU187" s="91" t="s">
        <v>490</v>
      </c>
      <c r="AV187" s="91" t="s">
        <v>490</v>
      </c>
      <c r="AW187" s="91" t="s">
        <v>490</v>
      </c>
      <c r="AX187" s="91" t="s">
        <v>490</v>
      </c>
      <c r="AY187" s="382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0"/>
      <c r="C188" s="384" t="s">
        <v>490</v>
      </c>
      <c r="D188" s="350"/>
      <c r="E188" s="124"/>
      <c r="F188" s="122"/>
      <c r="G188" s="276" t="s">
        <v>490</v>
      </c>
      <c r="H188" s="276" t="s">
        <v>490</v>
      </c>
      <c r="I188" s="98"/>
      <c r="J188" s="99"/>
      <c r="K188" s="100"/>
      <c r="L188" s="101"/>
      <c r="M188" s="101"/>
      <c r="N188" s="101"/>
      <c r="O188" s="411" t="s">
        <v>490</v>
      </c>
      <c r="P188" s="390"/>
      <c r="Q188" s="276">
        <v>0</v>
      </c>
      <c r="R188" s="276">
        <v>0</v>
      </c>
      <c r="S188" s="276">
        <v>0</v>
      </c>
      <c r="T188" s="263"/>
      <c r="U188" s="378">
        <v>0</v>
      </c>
      <c r="V188" s="262"/>
      <c r="W188" s="5"/>
      <c r="X188" s="104" t="s">
        <v>490</v>
      </c>
      <c r="Y188" s="105" t="s">
        <v>803</v>
      </c>
      <c r="Z188" s="118">
        <v>0</v>
      </c>
      <c r="AA188" s="79" t="s">
        <v>490</v>
      </c>
      <c r="AB188" s="79" t="s">
        <v>490</v>
      </c>
      <c r="AC188" s="79" t="s">
        <v>490</v>
      </c>
      <c r="AE188" s="88" t="s">
        <v>2262</v>
      </c>
      <c r="AF188" s="88"/>
      <c r="AG188" s="91" t="s">
        <v>490</v>
      </c>
      <c r="AH188" s="91" t="s">
        <v>490</v>
      </c>
      <c r="AI188" s="91" t="s">
        <v>490</v>
      </c>
      <c r="AJ188" s="91" t="s">
        <v>490</v>
      </c>
      <c r="AK188" s="91" t="s">
        <v>490</v>
      </c>
      <c r="AL188" s="91" t="s">
        <v>490</v>
      </c>
      <c r="AM188" s="91" t="s">
        <v>490</v>
      </c>
      <c r="AN188" s="91" t="s">
        <v>490</v>
      </c>
      <c r="AO188" s="91" t="s">
        <v>490</v>
      </c>
      <c r="AP188" s="91" t="s">
        <v>490</v>
      </c>
      <c r="AQ188" s="91" t="s">
        <v>490</v>
      </c>
      <c r="AR188" s="91" t="s">
        <v>490</v>
      </c>
      <c r="AS188" s="91" t="s">
        <v>490</v>
      </c>
      <c r="AT188" s="91" t="s">
        <v>490</v>
      </c>
      <c r="AU188" s="91" t="s">
        <v>490</v>
      </c>
      <c r="AV188" s="91" t="s">
        <v>490</v>
      </c>
      <c r="AW188" s="91" t="s">
        <v>490</v>
      </c>
      <c r="AX188" s="91" t="s">
        <v>490</v>
      </c>
      <c r="AY188" s="382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0"/>
      <c r="C189" s="384" t="s">
        <v>490</v>
      </c>
      <c r="D189" s="350"/>
      <c r="E189" s="124"/>
      <c r="F189" s="122"/>
      <c r="G189" s="276" t="s">
        <v>490</v>
      </c>
      <c r="H189" s="276" t="s">
        <v>490</v>
      </c>
      <c r="I189" s="98"/>
      <c r="J189" s="99"/>
      <c r="K189" s="100"/>
      <c r="L189" s="101"/>
      <c r="M189" s="101"/>
      <c r="N189" s="101"/>
      <c r="O189" s="411" t="s">
        <v>490</v>
      </c>
      <c r="P189" s="390"/>
      <c r="Q189" s="276">
        <v>0</v>
      </c>
      <c r="R189" s="276">
        <v>0</v>
      </c>
      <c r="S189" s="276">
        <v>0</v>
      </c>
      <c r="T189" s="263"/>
      <c r="U189" s="378">
        <v>0</v>
      </c>
      <c r="V189" s="262"/>
      <c r="W189" s="5"/>
      <c r="X189" s="104" t="s">
        <v>490</v>
      </c>
      <c r="Y189" s="105" t="s">
        <v>803</v>
      </c>
      <c r="Z189" s="118">
        <v>0</v>
      </c>
      <c r="AA189" s="79" t="s">
        <v>490</v>
      </c>
      <c r="AB189" s="79" t="s">
        <v>490</v>
      </c>
      <c r="AC189" s="79" t="s">
        <v>490</v>
      </c>
      <c r="AE189" s="88" t="s">
        <v>2262</v>
      </c>
      <c r="AF189" s="88"/>
      <c r="AG189" s="91" t="s">
        <v>490</v>
      </c>
      <c r="AH189" s="91" t="s">
        <v>490</v>
      </c>
      <c r="AI189" s="91" t="s">
        <v>490</v>
      </c>
      <c r="AJ189" s="91" t="s">
        <v>490</v>
      </c>
      <c r="AK189" s="91" t="s">
        <v>490</v>
      </c>
      <c r="AL189" s="91" t="s">
        <v>490</v>
      </c>
      <c r="AM189" s="91" t="s">
        <v>490</v>
      </c>
      <c r="AN189" s="91" t="s">
        <v>490</v>
      </c>
      <c r="AO189" s="91" t="s">
        <v>490</v>
      </c>
      <c r="AP189" s="91" t="s">
        <v>490</v>
      </c>
      <c r="AQ189" s="91" t="s">
        <v>490</v>
      </c>
      <c r="AR189" s="91" t="s">
        <v>490</v>
      </c>
      <c r="AS189" s="91" t="s">
        <v>490</v>
      </c>
      <c r="AT189" s="91" t="s">
        <v>490</v>
      </c>
      <c r="AU189" s="91" t="s">
        <v>490</v>
      </c>
      <c r="AV189" s="91" t="s">
        <v>490</v>
      </c>
      <c r="AW189" s="91" t="s">
        <v>490</v>
      </c>
      <c r="AX189" s="91" t="s">
        <v>490</v>
      </c>
      <c r="AY189" s="382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0"/>
      <c r="C190" s="384" t="s">
        <v>490</v>
      </c>
      <c r="D190" s="350"/>
      <c r="E190" s="124"/>
      <c r="F190" s="122"/>
      <c r="G190" s="276" t="s">
        <v>490</v>
      </c>
      <c r="H190" s="276" t="s">
        <v>490</v>
      </c>
      <c r="I190" s="98"/>
      <c r="J190" s="99"/>
      <c r="K190" s="100"/>
      <c r="L190" s="101"/>
      <c r="M190" s="101"/>
      <c r="N190" s="101"/>
      <c r="O190" s="411" t="s">
        <v>490</v>
      </c>
      <c r="P190" s="390"/>
      <c r="Q190" s="276">
        <v>0</v>
      </c>
      <c r="R190" s="276">
        <v>0</v>
      </c>
      <c r="S190" s="276">
        <v>0</v>
      </c>
      <c r="T190" s="263"/>
      <c r="U190" s="378">
        <v>0</v>
      </c>
      <c r="V190" s="262"/>
      <c r="W190" s="5"/>
      <c r="X190" s="104" t="s">
        <v>490</v>
      </c>
      <c r="Y190" s="105" t="s">
        <v>803</v>
      </c>
      <c r="Z190" s="118">
        <v>0</v>
      </c>
      <c r="AA190" s="79" t="s">
        <v>490</v>
      </c>
      <c r="AB190" s="79" t="s">
        <v>490</v>
      </c>
      <c r="AC190" s="79" t="s">
        <v>490</v>
      </c>
      <c r="AE190" s="88" t="s">
        <v>2262</v>
      </c>
      <c r="AF190" s="88"/>
      <c r="AG190" s="91" t="s">
        <v>490</v>
      </c>
      <c r="AH190" s="91" t="s">
        <v>490</v>
      </c>
      <c r="AI190" s="91" t="s">
        <v>490</v>
      </c>
      <c r="AJ190" s="91" t="s">
        <v>490</v>
      </c>
      <c r="AK190" s="91" t="s">
        <v>490</v>
      </c>
      <c r="AL190" s="91" t="s">
        <v>490</v>
      </c>
      <c r="AM190" s="91" t="s">
        <v>490</v>
      </c>
      <c r="AN190" s="91" t="s">
        <v>490</v>
      </c>
      <c r="AO190" s="91" t="s">
        <v>490</v>
      </c>
      <c r="AP190" s="91" t="s">
        <v>490</v>
      </c>
      <c r="AQ190" s="91" t="s">
        <v>490</v>
      </c>
      <c r="AR190" s="91" t="s">
        <v>490</v>
      </c>
      <c r="AS190" s="91" t="s">
        <v>490</v>
      </c>
      <c r="AT190" s="91" t="s">
        <v>490</v>
      </c>
      <c r="AU190" s="91" t="s">
        <v>490</v>
      </c>
      <c r="AV190" s="91" t="s">
        <v>490</v>
      </c>
      <c r="AW190" s="91" t="s">
        <v>490</v>
      </c>
      <c r="AX190" s="91" t="s">
        <v>490</v>
      </c>
      <c r="AY190" s="382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0"/>
      <c r="C191" s="384" t="s">
        <v>490</v>
      </c>
      <c r="D191" s="350"/>
      <c r="E191" s="124"/>
      <c r="F191" s="122"/>
      <c r="G191" s="276" t="s">
        <v>490</v>
      </c>
      <c r="H191" s="276" t="s">
        <v>490</v>
      </c>
      <c r="I191" s="98"/>
      <c r="J191" s="99"/>
      <c r="K191" s="100"/>
      <c r="L191" s="101"/>
      <c r="M191" s="101"/>
      <c r="N191" s="101"/>
      <c r="O191" s="411" t="s">
        <v>490</v>
      </c>
      <c r="P191" s="390"/>
      <c r="Q191" s="276">
        <v>0</v>
      </c>
      <c r="R191" s="276">
        <v>0</v>
      </c>
      <c r="S191" s="276">
        <v>0</v>
      </c>
      <c r="T191" s="263"/>
      <c r="U191" s="378">
        <v>0</v>
      </c>
      <c r="V191" s="262"/>
      <c r="W191" s="5"/>
      <c r="X191" s="104" t="s">
        <v>490</v>
      </c>
      <c r="Y191" s="105" t="s">
        <v>803</v>
      </c>
      <c r="Z191" s="118">
        <v>0</v>
      </c>
      <c r="AA191" s="79" t="s">
        <v>490</v>
      </c>
      <c r="AB191" s="79" t="s">
        <v>490</v>
      </c>
      <c r="AC191" s="79" t="s">
        <v>490</v>
      </c>
      <c r="AE191" s="88" t="s">
        <v>2262</v>
      </c>
      <c r="AF191" s="88"/>
      <c r="AG191" s="91" t="s">
        <v>490</v>
      </c>
      <c r="AH191" s="91" t="s">
        <v>490</v>
      </c>
      <c r="AI191" s="91" t="s">
        <v>490</v>
      </c>
      <c r="AJ191" s="91" t="s">
        <v>490</v>
      </c>
      <c r="AK191" s="91" t="s">
        <v>490</v>
      </c>
      <c r="AL191" s="91" t="s">
        <v>490</v>
      </c>
      <c r="AM191" s="91" t="s">
        <v>490</v>
      </c>
      <c r="AN191" s="91" t="s">
        <v>490</v>
      </c>
      <c r="AO191" s="91" t="s">
        <v>490</v>
      </c>
      <c r="AP191" s="91" t="s">
        <v>490</v>
      </c>
      <c r="AQ191" s="91" t="s">
        <v>490</v>
      </c>
      <c r="AR191" s="91" t="s">
        <v>490</v>
      </c>
      <c r="AS191" s="91" t="s">
        <v>490</v>
      </c>
      <c r="AT191" s="91" t="s">
        <v>490</v>
      </c>
      <c r="AU191" s="91" t="s">
        <v>490</v>
      </c>
      <c r="AV191" s="91" t="s">
        <v>490</v>
      </c>
      <c r="AW191" s="91" t="s">
        <v>490</v>
      </c>
      <c r="AX191" s="91" t="s">
        <v>490</v>
      </c>
      <c r="AY191" s="382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0"/>
      <c r="C192" s="384" t="s">
        <v>490</v>
      </c>
      <c r="D192" s="350"/>
      <c r="E192" s="124"/>
      <c r="F192" s="122"/>
      <c r="G192" s="276" t="s">
        <v>490</v>
      </c>
      <c r="H192" s="276" t="s">
        <v>490</v>
      </c>
      <c r="I192" s="98"/>
      <c r="J192" s="99"/>
      <c r="K192" s="100"/>
      <c r="L192" s="101"/>
      <c r="M192" s="101"/>
      <c r="N192" s="101"/>
      <c r="O192" s="411" t="s">
        <v>490</v>
      </c>
      <c r="P192" s="390"/>
      <c r="Q192" s="276">
        <v>0</v>
      </c>
      <c r="R192" s="276">
        <v>0</v>
      </c>
      <c r="S192" s="276">
        <v>0</v>
      </c>
      <c r="T192" s="263"/>
      <c r="U192" s="378">
        <v>0</v>
      </c>
      <c r="V192" s="262"/>
      <c r="W192" s="5"/>
      <c r="X192" s="104" t="s">
        <v>490</v>
      </c>
      <c r="Y192" s="105" t="s">
        <v>803</v>
      </c>
      <c r="Z192" s="118">
        <v>0</v>
      </c>
      <c r="AA192" s="79" t="s">
        <v>490</v>
      </c>
      <c r="AB192" s="79" t="s">
        <v>490</v>
      </c>
      <c r="AC192" s="79" t="s">
        <v>490</v>
      </c>
      <c r="AE192" s="88" t="s">
        <v>2262</v>
      </c>
      <c r="AF192" s="88"/>
      <c r="AG192" s="91" t="s">
        <v>490</v>
      </c>
      <c r="AH192" s="91" t="s">
        <v>490</v>
      </c>
      <c r="AI192" s="91" t="s">
        <v>490</v>
      </c>
      <c r="AJ192" s="91" t="s">
        <v>490</v>
      </c>
      <c r="AK192" s="91" t="s">
        <v>490</v>
      </c>
      <c r="AL192" s="91" t="s">
        <v>490</v>
      </c>
      <c r="AM192" s="91" t="s">
        <v>490</v>
      </c>
      <c r="AN192" s="91" t="s">
        <v>490</v>
      </c>
      <c r="AO192" s="91" t="s">
        <v>490</v>
      </c>
      <c r="AP192" s="91" t="s">
        <v>490</v>
      </c>
      <c r="AQ192" s="91" t="s">
        <v>490</v>
      </c>
      <c r="AR192" s="91" t="s">
        <v>490</v>
      </c>
      <c r="AS192" s="91" t="s">
        <v>490</v>
      </c>
      <c r="AT192" s="91" t="s">
        <v>490</v>
      </c>
      <c r="AU192" s="91" t="s">
        <v>490</v>
      </c>
      <c r="AV192" s="91" t="s">
        <v>490</v>
      </c>
      <c r="AW192" s="91" t="s">
        <v>490</v>
      </c>
      <c r="AX192" s="91" t="s">
        <v>490</v>
      </c>
      <c r="AY192" s="382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0"/>
      <c r="C193" s="384" t="s">
        <v>490</v>
      </c>
      <c r="D193" s="350"/>
      <c r="E193" s="124"/>
      <c r="F193" s="122"/>
      <c r="G193" s="276" t="s">
        <v>490</v>
      </c>
      <c r="H193" s="276" t="s">
        <v>490</v>
      </c>
      <c r="I193" s="98"/>
      <c r="J193" s="99"/>
      <c r="K193" s="100"/>
      <c r="L193" s="101"/>
      <c r="M193" s="101"/>
      <c r="N193" s="101"/>
      <c r="O193" s="411" t="s">
        <v>490</v>
      </c>
      <c r="P193" s="390"/>
      <c r="Q193" s="276">
        <v>0</v>
      </c>
      <c r="R193" s="276">
        <v>0</v>
      </c>
      <c r="S193" s="276">
        <v>0</v>
      </c>
      <c r="T193" s="263"/>
      <c r="U193" s="378">
        <v>0</v>
      </c>
      <c r="V193" s="262"/>
      <c r="W193" s="5"/>
      <c r="X193" s="104" t="s">
        <v>490</v>
      </c>
      <c r="Y193" s="105" t="s">
        <v>803</v>
      </c>
      <c r="Z193" s="118">
        <v>0</v>
      </c>
      <c r="AA193" s="79" t="s">
        <v>490</v>
      </c>
      <c r="AB193" s="79" t="s">
        <v>490</v>
      </c>
      <c r="AC193" s="79" t="s">
        <v>490</v>
      </c>
      <c r="AE193" s="88" t="s">
        <v>2262</v>
      </c>
      <c r="AF193" s="88"/>
      <c r="AG193" s="91" t="s">
        <v>490</v>
      </c>
      <c r="AH193" s="91" t="s">
        <v>490</v>
      </c>
      <c r="AI193" s="91" t="s">
        <v>490</v>
      </c>
      <c r="AJ193" s="91" t="s">
        <v>490</v>
      </c>
      <c r="AK193" s="91" t="s">
        <v>490</v>
      </c>
      <c r="AL193" s="91" t="s">
        <v>490</v>
      </c>
      <c r="AM193" s="91" t="s">
        <v>490</v>
      </c>
      <c r="AN193" s="91" t="s">
        <v>490</v>
      </c>
      <c r="AO193" s="91" t="s">
        <v>490</v>
      </c>
      <c r="AP193" s="91" t="s">
        <v>490</v>
      </c>
      <c r="AQ193" s="91" t="s">
        <v>490</v>
      </c>
      <c r="AR193" s="91" t="s">
        <v>490</v>
      </c>
      <c r="AS193" s="91" t="s">
        <v>490</v>
      </c>
      <c r="AT193" s="91" t="s">
        <v>490</v>
      </c>
      <c r="AU193" s="91" t="s">
        <v>490</v>
      </c>
      <c r="AV193" s="91" t="s">
        <v>490</v>
      </c>
      <c r="AW193" s="91" t="s">
        <v>490</v>
      </c>
      <c r="AX193" s="91" t="s">
        <v>490</v>
      </c>
      <c r="AY193" s="382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0"/>
      <c r="C194" s="384" t="s">
        <v>490</v>
      </c>
      <c r="D194" s="350"/>
      <c r="E194" s="124"/>
      <c r="F194" s="122"/>
      <c r="G194" s="276" t="s">
        <v>490</v>
      </c>
      <c r="H194" s="276" t="s">
        <v>490</v>
      </c>
      <c r="I194" s="98"/>
      <c r="J194" s="99"/>
      <c r="K194" s="100"/>
      <c r="L194" s="101"/>
      <c r="M194" s="101"/>
      <c r="N194" s="101"/>
      <c r="O194" s="411" t="s">
        <v>490</v>
      </c>
      <c r="P194" s="390"/>
      <c r="Q194" s="276">
        <v>0</v>
      </c>
      <c r="R194" s="276">
        <v>0</v>
      </c>
      <c r="S194" s="276">
        <v>0</v>
      </c>
      <c r="T194" s="263"/>
      <c r="U194" s="378">
        <v>0</v>
      </c>
      <c r="V194" s="262"/>
      <c r="W194" s="5"/>
      <c r="X194" s="104" t="s">
        <v>490</v>
      </c>
      <c r="Y194" s="105" t="s">
        <v>803</v>
      </c>
      <c r="Z194" s="118">
        <v>0</v>
      </c>
      <c r="AA194" s="79" t="s">
        <v>490</v>
      </c>
      <c r="AB194" s="79" t="s">
        <v>490</v>
      </c>
      <c r="AC194" s="79" t="s">
        <v>490</v>
      </c>
      <c r="AE194" s="88" t="s">
        <v>2262</v>
      </c>
      <c r="AF194" s="88"/>
      <c r="AG194" s="91" t="s">
        <v>490</v>
      </c>
      <c r="AH194" s="91" t="s">
        <v>490</v>
      </c>
      <c r="AI194" s="91" t="s">
        <v>490</v>
      </c>
      <c r="AJ194" s="91" t="s">
        <v>490</v>
      </c>
      <c r="AK194" s="91" t="s">
        <v>490</v>
      </c>
      <c r="AL194" s="91" t="s">
        <v>490</v>
      </c>
      <c r="AM194" s="91" t="s">
        <v>490</v>
      </c>
      <c r="AN194" s="91" t="s">
        <v>490</v>
      </c>
      <c r="AO194" s="91" t="s">
        <v>490</v>
      </c>
      <c r="AP194" s="91" t="s">
        <v>490</v>
      </c>
      <c r="AQ194" s="91" t="s">
        <v>490</v>
      </c>
      <c r="AR194" s="91" t="s">
        <v>490</v>
      </c>
      <c r="AS194" s="91" t="s">
        <v>490</v>
      </c>
      <c r="AT194" s="91" t="s">
        <v>490</v>
      </c>
      <c r="AU194" s="91" t="s">
        <v>490</v>
      </c>
      <c r="AV194" s="91" t="s">
        <v>490</v>
      </c>
      <c r="AW194" s="91" t="s">
        <v>490</v>
      </c>
      <c r="AX194" s="91" t="s">
        <v>490</v>
      </c>
      <c r="AY194" s="382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0"/>
      <c r="C195" s="384" t="s">
        <v>490</v>
      </c>
      <c r="D195" s="350"/>
      <c r="E195" s="124"/>
      <c r="F195" s="122"/>
      <c r="G195" s="276" t="s">
        <v>490</v>
      </c>
      <c r="H195" s="276" t="s">
        <v>490</v>
      </c>
      <c r="I195" s="98"/>
      <c r="J195" s="99"/>
      <c r="K195" s="100"/>
      <c r="L195" s="101"/>
      <c r="M195" s="101"/>
      <c r="N195" s="101"/>
      <c r="O195" s="411" t="s">
        <v>490</v>
      </c>
      <c r="P195" s="390"/>
      <c r="Q195" s="276">
        <v>0</v>
      </c>
      <c r="R195" s="276">
        <v>0</v>
      </c>
      <c r="S195" s="276">
        <v>0</v>
      </c>
      <c r="T195" s="263"/>
      <c r="U195" s="378">
        <v>0</v>
      </c>
      <c r="V195" s="262"/>
      <c r="W195" s="5"/>
      <c r="X195" s="104" t="s">
        <v>490</v>
      </c>
      <c r="Y195" s="105" t="s">
        <v>803</v>
      </c>
      <c r="Z195" s="118">
        <v>0</v>
      </c>
      <c r="AA195" s="79" t="s">
        <v>490</v>
      </c>
      <c r="AB195" s="79" t="s">
        <v>490</v>
      </c>
      <c r="AC195" s="79" t="s">
        <v>490</v>
      </c>
      <c r="AE195" s="88" t="s">
        <v>2262</v>
      </c>
      <c r="AF195" s="88"/>
      <c r="AG195" s="91" t="s">
        <v>490</v>
      </c>
      <c r="AH195" s="91" t="s">
        <v>490</v>
      </c>
      <c r="AI195" s="91" t="s">
        <v>490</v>
      </c>
      <c r="AJ195" s="91" t="s">
        <v>490</v>
      </c>
      <c r="AK195" s="91" t="s">
        <v>490</v>
      </c>
      <c r="AL195" s="91" t="s">
        <v>490</v>
      </c>
      <c r="AM195" s="91" t="s">
        <v>490</v>
      </c>
      <c r="AN195" s="91" t="s">
        <v>490</v>
      </c>
      <c r="AO195" s="91" t="s">
        <v>490</v>
      </c>
      <c r="AP195" s="91" t="s">
        <v>490</v>
      </c>
      <c r="AQ195" s="91" t="s">
        <v>490</v>
      </c>
      <c r="AR195" s="91" t="s">
        <v>490</v>
      </c>
      <c r="AS195" s="91" t="s">
        <v>490</v>
      </c>
      <c r="AT195" s="91" t="s">
        <v>490</v>
      </c>
      <c r="AU195" s="91" t="s">
        <v>490</v>
      </c>
      <c r="AV195" s="91" t="s">
        <v>490</v>
      </c>
      <c r="AW195" s="91" t="s">
        <v>490</v>
      </c>
      <c r="AX195" s="91" t="s">
        <v>490</v>
      </c>
      <c r="AY195" s="382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0"/>
      <c r="C196" s="384" t="s">
        <v>490</v>
      </c>
      <c r="D196" s="350"/>
      <c r="E196" s="124"/>
      <c r="F196" s="122"/>
      <c r="G196" s="276" t="s">
        <v>490</v>
      </c>
      <c r="H196" s="276" t="s">
        <v>490</v>
      </c>
      <c r="I196" s="98"/>
      <c r="J196" s="99"/>
      <c r="K196" s="100"/>
      <c r="L196" s="101"/>
      <c r="M196" s="101"/>
      <c r="N196" s="101"/>
      <c r="O196" s="411" t="s">
        <v>490</v>
      </c>
      <c r="P196" s="390"/>
      <c r="Q196" s="276">
        <v>0</v>
      </c>
      <c r="R196" s="276">
        <v>0</v>
      </c>
      <c r="S196" s="276">
        <v>0</v>
      </c>
      <c r="T196" s="263"/>
      <c r="U196" s="378">
        <v>0</v>
      </c>
      <c r="V196" s="262"/>
      <c r="W196" s="5"/>
      <c r="X196" s="104" t="s">
        <v>490</v>
      </c>
      <c r="Y196" s="105" t="s">
        <v>803</v>
      </c>
      <c r="Z196" s="118">
        <v>0</v>
      </c>
      <c r="AA196" s="79" t="s">
        <v>490</v>
      </c>
      <c r="AB196" s="79" t="s">
        <v>490</v>
      </c>
      <c r="AC196" s="79" t="s">
        <v>490</v>
      </c>
      <c r="AE196" s="88" t="s">
        <v>2262</v>
      </c>
      <c r="AF196" s="88"/>
      <c r="AG196" s="91" t="s">
        <v>490</v>
      </c>
      <c r="AH196" s="91" t="s">
        <v>490</v>
      </c>
      <c r="AI196" s="91" t="s">
        <v>490</v>
      </c>
      <c r="AJ196" s="91" t="s">
        <v>490</v>
      </c>
      <c r="AK196" s="91" t="s">
        <v>490</v>
      </c>
      <c r="AL196" s="91" t="s">
        <v>490</v>
      </c>
      <c r="AM196" s="91" t="s">
        <v>490</v>
      </c>
      <c r="AN196" s="91" t="s">
        <v>490</v>
      </c>
      <c r="AO196" s="91" t="s">
        <v>490</v>
      </c>
      <c r="AP196" s="91" t="s">
        <v>490</v>
      </c>
      <c r="AQ196" s="91" t="s">
        <v>490</v>
      </c>
      <c r="AR196" s="91" t="s">
        <v>490</v>
      </c>
      <c r="AS196" s="91" t="s">
        <v>490</v>
      </c>
      <c r="AT196" s="91" t="s">
        <v>490</v>
      </c>
      <c r="AU196" s="91" t="s">
        <v>490</v>
      </c>
      <c r="AV196" s="91" t="s">
        <v>490</v>
      </c>
      <c r="AW196" s="91" t="s">
        <v>490</v>
      </c>
      <c r="AX196" s="91" t="s">
        <v>490</v>
      </c>
      <c r="AY196" s="382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0"/>
      <c r="C197" s="384" t="s">
        <v>490</v>
      </c>
      <c r="D197" s="350"/>
      <c r="E197" s="124"/>
      <c r="F197" s="122"/>
      <c r="G197" s="276" t="s">
        <v>490</v>
      </c>
      <c r="H197" s="276" t="s">
        <v>490</v>
      </c>
      <c r="I197" s="98"/>
      <c r="J197" s="99"/>
      <c r="K197" s="100"/>
      <c r="L197" s="101"/>
      <c r="M197" s="101"/>
      <c r="N197" s="101"/>
      <c r="O197" s="411" t="s">
        <v>490</v>
      </c>
      <c r="P197" s="390"/>
      <c r="Q197" s="276">
        <v>0</v>
      </c>
      <c r="R197" s="276">
        <v>0</v>
      </c>
      <c r="S197" s="276">
        <v>0</v>
      </c>
      <c r="T197" s="263"/>
      <c r="U197" s="378">
        <v>0</v>
      </c>
      <c r="V197" s="262"/>
      <c r="W197" s="5"/>
      <c r="X197" s="104" t="s">
        <v>490</v>
      </c>
      <c r="Y197" s="105" t="s">
        <v>803</v>
      </c>
      <c r="Z197" s="118">
        <v>0</v>
      </c>
      <c r="AA197" s="79" t="s">
        <v>490</v>
      </c>
      <c r="AB197" s="79" t="s">
        <v>490</v>
      </c>
      <c r="AC197" s="79" t="s">
        <v>490</v>
      </c>
      <c r="AE197" s="88" t="s">
        <v>2262</v>
      </c>
      <c r="AF197" s="88"/>
      <c r="AG197" s="91" t="s">
        <v>490</v>
      </c>
      <c r="AH197" s="91" t="s">
        <v>490</v>
      </c>
      <c r="AI197" s="91" t="s">
        <v>490</v>
      </c>
      <c r="AJ197" s="91" t="s">
        <v>490</v>
      </c>
      <c r="AK197" s="91" t="s">
        <v>490</v>
      </c>
      <c r="AL197" s="91" t="s">
        <v>490</v>
      </c>
      <c r="AM197" s="91" t="s">
        <v>490</v>
      </c>
      <c r="AN197" s="91" t="s">
        <v>490</v>
      </c>
      <c r="AO197" s="91" t="s">
        <v>490</v>
      </c>
      <c r="AP197" s="91" t="s">
        <v>490</v>
      </c>
      <c r="AQ197" s="91" t="s">
        <v>490</v>
      </c>
      <c r="AR197" s="91" t="s">
        <v>490</v>
      </c>
      <c r="AS197" s="91" t="s">
        <v>490</v>
      </c>
      <c r="AT197" s="91" t="s">
        <v>490</v>
      </c>
      <c r="AU197" s="91" t="s">
        <v>490</v>
      </c>
      <c r="AV197" s="91" t="s">
        <v>490</v>
      </c>
      <c r="AW197" s="91" t="s">
        <v>490</v>
      </c>
      <c r="AX197" s="91" t="s">
        <v>490</v>
      </c>
      <c r="AY197" s="382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0"/>
      <c r="C198" s="384" t="s">
        <v>490</v>
      </c>
      <c r="D198" s="350"/>
      <c r="E198" s="124"/>
      <c r="F198" s="122"/>
      <c r="G198" s="276" t="s">
        <v>490</v>
      </c>
      <c r="H198" s="276" t="s">
        <v>490</v>
      </c>
      <c r="I198" s="98"/>
      <c r="J198" s="99"/>
      <c r="K198" s="100"/>
      <c r="L198" s="101"/>
      <c r="M198" s="101"/>
      <c r="N198" s="101"/>
      <c r="O198" s="411" t="s">
        <v>490</v>
      </c>
      <c r="P198" s="390"/>
      <c r="Q198" s="276">
        <v>0</v>
      </c>
      <c r="R198" s="276">
        <v>0</v>
      </c>
      <c r="S198" s="276">
        <v>0</v>
      </c>
      <c r="T198" s="263"/>
      <c r="U198" s="378">
        <v>0</v>
      </c>
      <c r="V198" s="262"/>
      <c r="W198" s="5"/>
      <c r="X198" s="104" t="s">
        <v>490</v>
      </c>
      <c r="Y198" s="105" t="s">
        <v>803</v>
      </c>
      <c r="Z198" s="118">
        <v>0</v>
      </c>
      <c r="AA198" s="79" t="s">
        <v>490</v>
      </c>
      <c r="AB198" s="79" t="s">
        <v>490</v>
      </c>
      <c r="AC198" s="79" t="s">
        <v>490</v>
      </c>
      <c r="AE198" s="88" t="s">
        <v>2262</v>
      </c>
      <c r="AF198" s="88"/>
      <c r="AG198" s="91" t="s">
        <v>490</v>
      </c>
      <c r="AH198" s="91" t="s">
        <v>490</v>
      </c>
      <c r="AI198" s="91" t="s">
        <v>490</v>
      </c>
      <c r="AJ198" s="91" t="s">
        <v>490</v>
      </c>
      <c r="AK198" s="91" t="s">
        <v>490</v>
      </c>
      <c r="AL198" s="91" t="s">
        <v>490</v>
      </c>
      <c r="AM198" s="91" t="s">
        <v>490</v>
      </c>
      <c r="AN198" s="91" t="s">
        <v>490</v>
      </c>
      <c r="AO198" s="91" t="s">
        <v>490</v>
      </c>
      <c r="AP198" s="91" t="s">
        <v>490</v>
      </c>
      <c r="AQ198" s="91" t="s">
        <v>490</v>
      </c>
      <c r="AR198" s="91" t="s">
        <v>490</v>
      </c>
      <c r="AS198" s="91" t="s">
        <v>490</v>
      </c>
      <c r="AT198" s="91" t="s">
        <v>490</v>
      </c>
      <c r="AU198" s="91" t="s">
        <v>490</v>
      </c>
      <c r="AV198" s="91" t="s">
        <v>490</v>
      </c>
      <c r="AW198" s="91" t="s">
        <v>490</v>
      </c>
      <c r="AX198" s="91" t="s">
        <v>490</v>
      </c>
      <c r="AY198" s="382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0"/>
      <c r="C199" s="384" t="s">
        <v>490</v>
      </c>
      <c r="D199" s="350"/>
      <c r="E199" s="124"/>
      <c r="F199" s="122"/>
      <c r="G199" s="276" t="s">
        <v>490</v>
      </c>
      <c r="H199" s="276" t="s">
        <v>490</v>
      </c>
      <c r="I199" s="98"/>
      <c r="J199" s="99"/>
      <c r="K199" s="100"/>
      <c r="L199" s="101"/>
      <c r="M199" s="101"/>
      <c r="N199" s="101"/>
      <c r="O199" s="411" t="s">
        <v>490</v>
      </c>
      <c r="P199" s="390"/>
      <c r="Q199" s="276">
        <v>0</v>
      </c>
      <c r="R199" s="276">
        <v>0</v>
      </c>
      <c r="S199" s="276">
        <v>0</v>
      </c>
      <c r="T199" s="263"/>
      <c r="U199" s="378">
        <v>0</v>
      </c>
      <c r="V199" s="262"/>
      <c r="W199" s="5"/>
      <c r="X199" s="104" t="s">
        <v>490</v>
      </c>
      <c r="Y199" s="105" t="s">
        <v>803</v>
      </c>
      <c r="Z199" s="118">
        <v>0</v>
      </c>
      <c r="AA199" s="79" t="s">
        <v>490</v>
      </c>
      <c r="AB199" s="79" t="s">
        <v>490</v>
      </c>
      <c r="AC199" s="79" t="s">
        <v>490</v>
      </c>
      <c r="AE199" s="88" t="s">
        <v>2262</v>
      </c>
      <c r="AF199" s="88"/>
      <c r="AG199" s="91" t="s">
        <v>490</v>
      </c>
      <c r="AH199" s="91" t="s">
        <v>490</v>
      </c>
      <c r="AI199" s="91" t="s">
        <v>490</v>
      </c>
      <c r="AJ199" s="91" t="s">
        <v>490</v>
      </c>
      <c r="AK199" s="91" t="s">
        <v>490</v>
      </c>
      <c r="AL199" s="91" t="s">
        <v>490</v>
      </c>
      <c r="AM199" s="91" t="s">
        <v>490</v>
      </c>
      <c r="AN199" s="91" t="s">
        <v>490</v>
      </c>
      <c r="AO199" s="91" t="s">
        <v>490</v>
      </c>
      <c r="AP199" s="91" t="s">
        <v>490</v>
      </c>
      <c r="AQ199" s="91" t="s">
        <v>490</v>
      </c>
      <c r="AR199" s="91" t="s">
        <v>490</v>
      </c>
      <c r="AS199" s="91" t="s">
        <v>490</v>
      </c>
      <c r="AT199" s="91" t="s">
        <v>490</v>
      </c>
      <c r="AU199" s="91" t="s">
        <v>490</v>
      </c>
      <c r="AV199" s="91" t="s">
        <v>490</v>
      </c>
      <c r="AW199" s="91" t="s">
        <v>490</v>
      </c>
      <c r="AX199" s="91" t="s">
        <v>490</v>
      </c>
      <c r="AY199" s="382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0"/>
      <c r="C200" s="384" t="s">
        <v>490</v>
      </c>
      <c r="D200" s="350"/>
      <c r="E200" s="124"/>
      <c r="F200" s="122"/>
      <c r="G200" s="276" t="s">
        <v>490</v>
      </c>
      <c r="H200" s="276" t="s">
        <v>490</v>
      </c>
      <c r="I200" s="98"/>
      <c r="J200" s="99"/>
      <c r="K200" s="100"/>
      <c r="L200" s="101"/>
      <c r="M200" s="101"/>
      <c r="N200" s="101"/>
      <c r="O200" s="411" t="s">
        <v>490</v>
      </c>
      <c r="P200" s="390"/>
      <c r="Q200" s="276">
        <v>0</v>
      </c>
      <c r="R200" s="276">
        <v>0</v>
      </c>
      <c r="S200" s="276">
        <v>0</v>
      </c>
      <c r="T200" s="263"/>
      <c r="U200" s="378">
        <v>0</v>
      </c>
      <c r="V200" s="262"/>
      <c r="W200" s="5"/>
      <c r="X200" s="104" t="s">
        <v>490</v>
      </c>
      <c r="Y200" s="105" t="s">
        <v>803</v>
      </c>
      <c r="Z200" s="118">
        <v>0</v>
      </c>
      <c r="AA200" s="79" t="s">
        <v>490</v>
      </c>
      <c r="AB200" s="79" t="s">
        <v>490</v>
      </c>
      <c r="AC200" s="79" t="s">
        <v>490</v>
      </c>
      <c r="AE200" s="88" t="s">
        <v>2262</v>
      </c>
      <c r="AF200" s="88"/>
      <c r="AG200" s="91" t="s">
        <v>490</v>
      </c>
      <c r="AH200" s="91" t="s">
        <v>490</v>
      </c>
      <c r="AI200" s="91" t="s">
        <v>490</v>
      </c>
      <c r="AJ200" s="91" t="s">
        <v>490</v>
      </c>
      <c r="AK200" s="91" t="s">
        <v>490</v>
      </c>
      <c r="AL200" s="91" t="s">
        <v>490</v>
      </c>
      <c r="AM200" s="91" t="s">
        <v>490</v>
      </c>
      <c r="AN200" s="91" t="s">
        <v>490</v>
      </c>
      <c r="AO200" s="91" t="s">
        <v>490</v>
      </c>
      <c r="AP200" s="91" t="s">
        <v>490</v>
      </c>
      <c r="AQ200" s="91" t="s">
        <v>490</v>
      </c>
      <c r="AR200" s="91" t="s">
        <v>490</v>
      </c>
      <c r="AS200" s="91" t="s">
        <v>490</v>
      </c>
      <c r="AT200" s="91" t="s">
        <v>490</v>
      </c>
      <c r="AU200" s="91" t="s">
        <v>490</v>
      </c>
      <c r="AV200" s="91" t="s">
        <v>490</v>
      </c>
      <c r="AW200" s="91" t="s">
        <v>490</v>
      </c>
      <c r="AX200" s="91" t="s">
        <v>490</v>
      </c>
      <c r="AY200" s="382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0"/>
      <c r="C201" s="385" t="s">
        <v>251</v>
      </c>
      <c r="D201" s="350"/>
      <c r="E201" s="262"/>
      <c r="F201" s="263"/>
      <c r="G201" s="263"/>
      <c r="H201" s="391" t="s">
        <v>264</v>
      </c>
      <c r="I201" s="392"/>
      <c r="J201" s="296"/>
      <c r="K201" s="397">
        <v>0</v>
      </c>
      <c r="L201" s="390"/>
      <c r="M201" s="390"/>
      <c r="N201" s="390"/>
      <c r="O201" s="390"/>
      <c r="P201" s="390"/>
      <c r="Q201" s="397">
        <v>0</v>
      </c>
      <c r="R201" s="397">
        <v>0</v>
      </c>
      <c r="S201" s="397">
        <v>0</v>
      </c>
      <c r="T201" s="263"/>
      <c r="U201" s="397">
        <v>0</v>
      </c>
      <c r="V201" s="262"/>
      <c r="W201" s="5"/>
      <c r="X201" s="92" t="s">
        <v>251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0"/>
      <c r="C202" s="350"/>
      <c r="D202" s="350"/>
      <c r="E202" s="262"/>
      <c r="F202" s="263"/>
      <c r="G202" s="263"/>
      <c r="H202" s="263"/>
      <c r="I202" s="392"/>
      <c r="J202" s="296"/>
      <c r="K202" s="296"/>
      <c r="L202" s="390"/>
      <c r="M202" s="390"/>
      <c r="N202" s="390"/>
      <c r="O202" s="390"/>
      <c r="P202" s="390"/>
      <c r="Q202" s="263"/>
      <c r="R202" s="263"/>
      <c r="S202" s="263"/>
      <c r="T202" s="263"/>
      <c r="U202" s="263"/>
      <c r="V202" s="262"/>
      <c r="Y202" s="79"/>
    </row>
    <row r="203" spans="1:78" s="2" customFormat="1" ht="11.45" hidden="1" customHeight="1" x14ac:dyDescent="0.2">
      <c r="A203" s="90"/>
      <c r="B203" s="350"/>
      <c r="C203" s="350"/>
      <c r="D203" s="350"/>
      <c r="E203" s="262"/>
      <c r="F203" s="263"/>
      <c r="G203" s="263"/>
      <c r="H203" s="263"/>
      <c r="I203" s="392"/>
      <c r="J203" s="296"/>
      <c r="K203" s="296"/>
      <c r="L203" s="390"/>
      <c r="M203" s="390"/>
      <c r="N203" s="390"/>
      <c r="O203" s="390"/>
      <c r="P203" s="390"/>
      <c r="Q203" s="263"/>
      <c r="R203" s="263"/>
      <c r="S203" s="263"/>
      <c r="T203" s="263"/>
      <c r="U203" s="263"/>
      <c r="V203" s="262"/>
      <c r="Y203" s="79"/>
    </row>
    <row r="204" spans="1:78" s="2" customFormat="1" ht="11.45" hidden="1" customHeight="1" x14ac:dyDescent="0.2">
      <c r="A204" s="90"/>
      <c r="B204" s="350"/>
      <c r="C204" s="350"/>
      <c r="D204" s="350"/>
      <c r="E204" s="262"/>
      <c r="F204" s="263"/>
      <c r="G204" s="263"/>
      <c r="H204" s="263"/>
      <c r="I204" s="392"/>
      <c r="J204" s="296"/>
      <c r="K204" s="296"/>
      <c r="L204" s="390"/>
      <c r="M204" s="390"/>
      <c r="N204" s="390"/>
      <c r="O204" s="390"/>
      <c r="P204" s="390"/>
      <c r="Q204" s="263"/>
      <c r="R204" s="263"/>
      <c r="S204" s="263"/>
      <c r="T204" s="263"/>
      <c r="U204" s="263"/>
      <c r="V204" s="262"/>
      <c r="Y204" s="79"/>
    </row>
    <row r="205" spans="1:78" s="2" customFormat="1" ht="11.45" hidden="1" customHeight="1" x14ac:dyDescent="0.2">
      <c r="A205" s="90"/>
      <c r="B205" s="350"/>
      <c r="C205" s="350"/>
      <c r="D205" s="350"/>
      <c r="E205" s="1026" t="s">
        <v>77</v>
      </c>
      <c r="F205" s="1026" t="s">
        <v>1057</v>
      </c>
      <c r="G205" s="1026" t="s">
        <v>1058</v>
      </c>
      <c r="H205" s="1026" t="s">
        <v>1059</v>
      </c>
      <c r="I205" s="1026" t="s">
        <v>1671</v>
      </c>
      <c r="J205" s="1026" t="s">
        <v>1672</v>
      </c>
      <c r="K205" s="1026" t="s">
        <v>690</v>
      </c>
      <c r="L205" s="75" t="s">
        <v>542</v>
      </c>
      <c r="M205" s="81"/>
      <c r="N205" s="81"/>
      <c r="O205" s="76"/>
      <c r="P205" s="322"/>
      <c r="Q205" s="75" t="s">
        <v>1883</v>
      </c>
      <c r="R205" s="76"/>
      <c r="S205" s="1026" t="s">
        <v>1884</v>
      </c>
      <c r="T205" s="322"/>
      <c r="U205" s="1026" t="s">
        <v>162</v>
      </c>
      <c r="V205" s="262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0"/>
      <c r="C206" s="350"/>
      <c r="D206" s="350"/>
      <c r="E206" s="1027"/>
      <c r="F206" s="1027"/>
      <c r="G206" s="1027"/>
      <c r="H206" s="1027"/>
      <c r="I206" s="1027"/>
      <c r="J206" s="1027"/>
      <c r="K206" s="1027"/>
      <c r="L206" s="36" t="s">
        <v>638</v>
      </c>
      <c r="M206" s="36" t="s">
        <v>528</v>
      </c>
      <c r="N206" s="36" t="s">
        <v>639</v>
      </c>
      <c r="O206" s="36" t="s">
        <v>162</v>
      </c>
      <c r="P206" s="322"/>
      <c r="Q206" s="36" t="s">
        <v>638</v>
      </c>
      <c r="R206" s="36" t="s">
        <v>528</v>
      </c>
      <c r="S206" s="1027"/>
      <c r="T206" s="322"/>
      <c r="U206" s="1027"/>
      <c r="V206" s="262"/>
      <c r="Y206" s="79"/>
      <c r="BA206" s="79" t="s">
        <v>1199</v>
      </c>
      <c r="BB206" s="79" t="s">
        <v>1199</v>
      </c>
      <c r="BC206" s="79" t="s">
        <v>1154</v>
      </c>
      <c r="BD206" s="79" t="s">
        <v>1154</v>
      </c>
      <c r="BE206" s="79" t="s">
        <v>811</v>
      </c>
      <c r="BF206" s="79" t="s">
        <v>813</v>
      </c>
      <c r="BG206" s="79" t="s">
        <v>813</v>
      </c>
      <c r="BH206" s="79" t="s">
        <v>813</v>
      </c>
      <c r="BI206" s="79" t="s">
        <v>2045</v>
      </c>
      <c r="BJ206" s="79" t="s">
        <v>227</v>
      </c>
      <c r="BK206" s="79" t="s">
        <v>505</v>
      </c>
      <c r="BL206" s="79" t="s">
        <v>598</v>
      </c>
      <c r="BM206" s="79" t="s">
        <v>506</v>
      </c>
      <c r="BN206" s="79" t="s">
        <v>506</v>
      </c>
      <c r="BO206" s="79" t="s">
        <v>506</v>
      </c>
      <c r="BP206" s="79" t="s">
        <v>1534</v>
      </c>
      <c r="BQ206" s="79" t="s">
        <v>199</v>
      </c>
      <c r="BR206" s="79" t="s">
        <v>508</v>
      </c>
      <c r="BS206" s="79" t="s">
        <v>809</v>
      </c>
      <c r="BT206" s="79" t="s">
        <v>809</v>
      </c>
      <c r="BU206" s="79" t="s">
        <v>2078</v>
      </c>
      <c r="BV206" s="79"/>
      <c r="BW206" s="79" t="s">
        <v>1198</v>
      </c>
      <c r="BX206" s="79" t="s">
        <v>509</v>
      </c>
      <c r="BY206" s="79" t="s">
        <v>815</v>
      </c>
      <c r="BZ206" s="79"/>
    </row>
    <row r="207" spans="1:78" s="2" customFormat="1" ht="11.45" hidden="1" customHeight="1" x14ac:dyDescent="0.2">
      <c r="A207" s="90" t="s">
        <v>227</v>
      </c>
      <c r="B207" s="350"/>
      <c r="C207" s="350"/>
      <c r="D207" s="350"/>
      <c r="E207" s="1026"/>
      <c r="F207" s="1026"/>
      <c r="G207" s="1026"/>
      <c r="H207" s="1026"/>
      <c r="I207" s="1026"/>
      <c r="J207" s="1026"/>
      <c r="K207" s="1026"/>
      <c r="L207" s="75"/>
      <c r="M207" s="81"/>
      <c r="N207" s="81"/>
      <c r="O207" s="76"/>
      <c r="P207" s="322"/>
      <c r="Q207" s="75"/>
      <c r="R207" s="76"/>
      <c r="S207" s="1026"/>
      <c r="T207" s="322"/>
      <c r="U207" s="1026"/>
      <c r="V207" s="262"/>
      <c r="Y207" s="79"/>
      <c r="BE207" s="2" t="s">
        <v>90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227</v>
      </c>
      <c r="B208" s="350"/>
      <c r="C208" s="350"/>
      <c r="D208" s="350"/>
      <c r="E208" s="1027"/>
      <c r="F208" s="1027"/>
      <c r="G208" s="1027"/>
      <c r="H208" s="1027"/>
      <c r="I208" s="1027"/>
      <c r="J208" s="1027"/>
      <c r="K208" s="1027"/>
      <c r="L208" s="36"/>
      <c r="M208" s="36"/>
      <c r="N208" s="36"/>
      <c r="O208" s="36"/>
      <c r="P208" s="322"/>
      <c r="Q208" s="36"/>
      <c r="R208" s="36"/>
      <c r="S208" s="1027"/>
      <c r="T208" s="322"/>
      <c r="U208" s="1027"/>
      <c r="V208" s="262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0"/>
      <c r="C209" s="350"/>
      <c r="D209" s="350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2"/>
      <c r="Q209" s="45">
        <v>12</v>
      </c>
      <c r="R209" s="45">
        <v>13</v>
      </c>
      <c r="S209" s="45">
        <v>14</v>
      </c>
      <c r="T209" s="262"/>
      <c r="U209" s="45">
        <v>15</v>
      </c>
      <c r="V209" s="262"/>
      <c r="X209" s="404" t="s">
        <v>591</v>
      </c>
      <c r="Y209" s="404" t="s">
        <v>1240</v>
      </c>
      <c r="Z209" s="404" t="s">
        <v>217</v>
      </c>
      <c r="AA209" s="404" t="s">
        <v>1512</v>
      </c>
      <c r="AB209" s="404" t="s">
        <v>806</v>
      </c>
      <c r="AC209" s="404" t="s">
        <v>1200</v>
      </c>
      <c r="AE209" s="404" t="s">
        <v>1424</v>
      </c>
      <c r="AF209" s="90"/>
      <c r="AG209" s="408" t="s">
        <v>151</v>
      </c>
      <c r="AH209" s="409"/>
      <c r="AI209" s="409"/>
      <c r="AJ209" s="409"/>
      <c r="AK209" s="409"/>
      <c r="AL209" s="409"/>
      <c r="AM209" s="409"/>
      <c r="AN209" s="409"/>
      <c r="AO209" s="409"/>
      <c r="AP209" s="409"/>
      <c r="AQ209" s="409"/>
      <c r="AR209" s="409"/>
      <c r="AS209" s="409"/>
      <c r="AT209" s="409"/>
      <c r="AU209" s="409"/>
      <c r="AV209" s="409"/>
      <c r="AW209" s="409"/>
      <c r="AX209" s="409"/>
      <c r="AY209" s="409"/>
      <c r="AZ209" s="381"/>
      <c r="BA209" s="79" t="s">
        <v>1425</v>
      </c>
      <c r="BB209" s="383">
        <v>0.05</v>
      </c>
      <c r="BC209" s="79" t="s">
        <v>219</v>
      </c>
      <c r="BD209" s="383">
        <v>0.05</v>
      </c>
      <c r="BE209" s="79" t="s">
        <v>90</v>
      </c>
      <c r="BF209" s="79" t="s">
        <v>220</v>
      </c>
      <c r="BG209" s="79" t="s">
        <v>220</v>
      </c>
      <c r="BH209" s="79" t="s">
        <v>220</v>
      </c>
      <c r="BI209" s="79" t="s">
        <v>173</v>
      </c>
      <c r="BJ209" s="79" t="s">
        <v>149</v>
      </c>
      <c r="BK209" s="79" t="s">
        <v>150</v>
      </c>
      <c r="BL209" s="79" t="s">
        <v>93</v>
      </c>
      <c r="BM209" s="79" t="s">
        <v>806</v>
      </c>
      <c r="BN209" s="79" t="s">
        <v>1200</v>
      </c>
      <c r="BO209" s="79" t="s">
        <v>94</v>
      </c>
      <c r="BP209" s="79" t="s">
        <v>96</v>
      </c>
      <c r="BQ209" s="79" t="s">
        <v>97</v>
      </c>
      <c r="BR209" s="79" t="s">
        <v>156</v>
      </c>
      <c r="BS209" s="79" t="s">
        <v>691</v>
      </c>
      <c r="BT209" s="79" t="s">
        <v>691</v>
      </c>
      <c r="BU209" s="79" t="s">
        <v>152</v>
      </c>
      <c r="BV209" s="79"/>
      <c r="BW209" s="79" t="s">
        <v>692</v>
      </c>
      <c r="BX209" s="79" t="s">
        <v>177</v>
      </c>
      <c r="BY209" s="79" t="s">
        <v>176</v>
      </c>
      <c r="BZ209" s="79"/>
    </row>
    <row r="210" spans="1:78" s="2" customFormat="1" ht="11.45" hidden="1" customHeight="1" x14ac:dyDescent="0.2">
      <c r="A210" s="90"/>
      <c r="B210" s="350"/>
      <c r="C210" s="350"/>
      <c r="D210" s="350"/>
      <c r="E210" s="54" t="s">
        <v>102</v>
      </c>
      <c r="F210" s="13" t="s">
        <v>102</v>
      </c>
      <c r="G210" s="13"/>
      <c r="H210" s="13"/>
      <c r="I210" s="13"/>
      <c r="J210" s="84" t="s">
        <v>1845</v>
      </c>
      <c r="K210" s="13" t="s">
        <v>1273</v>
      </c>
      <c r="L210" s="13" t="s">
        <v>202</v>
      </c>
      <c r="M210" s="13" t="s">
        <v>202</v>
      </c>
      <c r="N210" s="13" t="s">
        <v>202</v>
      </c>
      <c r="O210" s="13" t="s">
        <v>202</v>
      </c>
      <c r="P210" s="263"/>
      <c r="Q210" s="13" t="s">
        <v>1273</v>
      </c>
      <c r="R210" s="13" t="s">
        <v>1273</v>
      </c>
      <c r="S210" s="13" t="s">
        <v>1273</v>
      </c>
      <c r="T210" s="263"/>
      <c r="U210" s="13" t="s">
        <v>1273</v>
      </c>
      <c r="V210" s="262"/>
      <c r="X210" s="404"/>
      <c r="Y210" s="404" t="s">
        <v>597</v>
      </c>
      <c r="Z210" s="404" t="s">
        <v>218</v>
      </c>
      <c r="AA210" s="404"/>
      <c r="AB210" s="404"/>
      <c r="AC210" s="404"/>
      <c r="AE210" s="407"/>
      <c r="AF210" s="90"/>
      <c r="AG210" s="410"/>
      <c r="AH210" s="406"/>
      <c r="AI210" s="406"/>
      <c r="AJ210" s="406"/>
      <c r="AK210" s="406"/>
      <c r="AL210" s="406"/>
      <c r="AM210" s="406"/>
      <c r="AN210" s="406"/>
      <c r="AO210" s="406"/>
      <c r="AP210" s="406"/>
      <c r="AQ210" s="406"/>
      <c r="AR210" s="406"/>
      <c r="AS210" s="406"/>
      <c r="AT210" s="406"/>
      <c r="AU210" s="406"/>
      <c r="AV210" s="406"/>
      <c r="AW210" s="406"/>
      <c r="AX210" s="406"/>
      <c r="AY210" s="406"/>
      <c r="AZ210" s="79"/>
      <c r="BA210" s="79" t="s">
        <v>1998</v>
      </c>
      <c r="BB210" s="79" t="s">
        <v>216</v>
      </c>
      <c r="BC210" s="79" t="s">
        <v>1998</v>
      </c>
      <c r="BD210" s="79" t="s">
        <v>216</v>
      </c>
      <c r="BE210" s="79" t="s">
        <v>216</v>
      </c>
      <c r="BF210" s="79" t="s">
        <v>221</v>
      </c>
      <c r="BG210" s="79" t="s">
        <v>148</v>
      </c>
      <c r="BH210" s="79" t="s">
        <v>216</v>
      </c>
      <c r="BI210" s="79" t="s">
        <v>216</v>
      </c>
      <c r="BJ210" s="79" t="s">
        <v>91</v>
      </c>
      <c r="BK210" s="79" t="s">
        <v>92</v>
      </c>
      <c r="BL210" s="79" t="s">
        <v>216</v>
      </c>
      <c r="BM210" s="79"/>
      <c r="BN210" s="79" t="s">
        <v>95</v>
      </c>
      <c r="BO210" s="79" t="s">
        <v>216</v>
      </c>
      <c r="BP210" s="79" t="s">
        <v>216</v>
      </c>
      <c r="BQ210" s="79" t="s">
        <v>155</v>
      </c>
      <c r="BR210" s="79" t="s">
        <v>157</v>
      </c>
      <c r="BS210" s="79"/>
      <c r="BT210" s="79" t="s">
        <v>174</v>
      </c>
      <c r="BU210" s="79" t="s">
        <v>1433</v>
      </c>
      <c r="BV210" s="79"/>
      <c r="BW210" s="79" t="s">
        <v>153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0"/>
      <c r="C211" s="385" t="s">
        <v>252</v>
      </c>
      <c r="D211" s="350"/>
      <c r="E211" s="398"/>
      <c r="F211" s="399"/>
      <c r="G211" s="400"/>
      <c r="H211" s="401"/>
      <c r="I211" s="402"/>
      <c r="J211" s="263"/>
      <c r="K211" s="350"/>
      <c r="L211" s="263"/>
      <c r="M211" s="350"/>
      <c r="N211" s="350"/>
      <c r="O211" s="263"/>
      <c r="P211" s="263"/>
      <c r="Q211" s="262"/>
      <c r="R211" s="263"/>
      <c r="S211" s="263"/>
      <c r="T211" s="263"/>
      <c r="U211" s="350"/>
      <c r="V211" s="262"/>
      <c r="W211" s="5"/>
      <c r="X211" s="405" t="s">
        <v>252</v>
      </c>
      <c r="Y211" s="406"/>
      <c r="Z211" s="406"/>
      <c r="AA211" s="406"/>
      <c r="AB211" s="406"/>
      <c r="AC211" s="406"/>
      <c r="AE211" s="407"/>
      <c r="AF211" s="90"/>
      <c r="AG211" s="410" t="s">
        <v>2263</v>
      </c>
      <c r="AH211" s="406"/>
      <c r="AI211" s="409"/>
      <c r="AJ211" s="409"/>
      <c r="AK211" s="409"/>
      <c r="AL211" s="409"/>
      <c r="AM211" s="409"/>
      <c r="AN211" s="409"/>
      <c r="AO211" s="409"/>
      <c r="AP211" s="409"/>
      <c r="AQ211" s="409"/>
      <c r="AR211" s="409"/>
      <c r="AS211" s="409"/>
      <c r="AT211" s="409"/>
      <c r="AU211" s="409"/>
      <c r="AV211" s="409"/>
      <c r="AW211" s="409"/>
      <c r="AX211" s="409"/>
      <c r="AY211" s="409"/>
    </row>
    <row r="212" spans="1:78" s="2" customFormat="1" ht="11.45" hidden="1" customHeight="1" x14ac:dyDescent="0.2">
      <c r="A212" s="90"/>
      <c r="B212" s="350"/>
      <c r="C212" s="384" t="s">
        <v>1762</v>
      </c>
      <c r="D212" s="350"/>
      <c r="E212" s="393" t="s">
        <v>310</v>
      </c>
      <c r="F212" s="394">
        <v>0</v>
      </c>
      <c r="G212" s="276" t="s">
        <v>808</v>
      </c>
      <c r="H212" s="276" t="s">
        <v>144</v>
      </c>
      <c r="I212" s="395">
        <v>1</v>
      </c>
      <c r="J212" s="396">
        <v>1</v>
      </c>
      <c r="K212" s="100"/>
      <c r="L212" s="101"/>
      <c r="M212" s="101"/>
      <c r="N212" s="101"/>
      <c r="O212" s="411" t="s">
        <v>490</v>
      </c>
      <c r="P212" s="390"/>
      <c r="Q212" s="276">
        <v>0</v>
      </c>
      <c r="R212" s="276">
        <v>0</v>
      </c>
      <c r="S212" s="276">
        <v>0</v>
      </c>
      <c r="T212" s="263"/>
      <c r="U212" s="378">
        <v>0</v>
      </c>
      <c r="V212" s="262"/>
      <c r="W212" s="5"/>
      <c r="X212" s="102" t="s">
        <v>1762</v>
      </c>
      <c r="Y212" s="103" t="s">
        <v>1715</v>
      </c>
      <c r="Z212" s="117">
        <v>0</v>
      </c>
      <c r="AA212" s="79" t="s">
        <v>807</v>
      </c>
      <c r="AB212" s="79" t="s">
        <v>807</v>
      </c>
      <c r="AC212" s="79" t="s">
        <v>227</v>
      </c>
      <c r="AE212" s="88" t="s">
        <v>2262</v>
      </c>
      <c r="AF212" s="88"/>
      <c r="AG212" s="91" t="s">
        <v>490</v>
      </c>
      <c r="AH212" s="91" t="s">
        <v>490</v>
      </c>
      <c r="AI212" s="91" t="s">
        <v>490</v>
      </c>
      <c r="AJ212" s="91" t="s">
        <v>490</v>
      </c>
      <c r="AK212" s="91" t="s">
        <v>490</v>
      </c>
      <c r="AL212" s="91" t="s">
        <v>490</v>
      </c>
      <c r="AM212" s="91" t="s">
        <v>490</v>
      </c>
      <c r="AN212" s="91" t="s">
        <v>490</v>
      </c>
      <c r="AO212" s="91" t="s">
        <v>490</v>
      </c>
      <c r="AP212" s="91" t="s">
        <v>490</v>
      </c>
      <c r="AQ212" s="91" t="s">
        <v>490</v>
      </c>
      <c r="AR212" s="91" t="s">
        <v>490</v>
      </c>
      <c r="AS212" s="91" t="s">
        <v>490</v>
      </c>
      <c r="AT212" s="91" t="s">
        <v>490</v>
      </c>
      <c r="AU212" s="91" t="s">
        <v>490</v>
      </c>
      <c r="AV212" s="91" t="s">
        <v>490</v>
      </c>
      <c r="AW212" s="91" t="s">
        <v>490</v>
      </c>
      <c r="AX212" s="91" t="s">
        <v>490</v>
      </c>
      <c r="AY212" s="382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6">
        <v>0</v>
      </c>
      <c r="BI212" s="606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6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0"/>
      <c r="C213" s="384" t="s">
        <v>490</v>
      </c>
      <c r="D213" s="350"/>
      <c r="E213" s="124"/>
      <c r="F213" s="122"/>
      <c r="G213" s="276" t="s">
        <v>490</v>
      </c>
      <c r="H213" s="276" t="s">
        <v>490</v>
      </c>
      <c r="I213" s="98"/>
      <c r="J213" s="99"/>
      <c r="K213" s="100"/>
      <c r="L213" s="101"/>
      <c r="M213" s="101"/>
      <c r="N213" s="101"/>
      <c r="O213" s="411" t="s">
        <v>490</v>
      </c>
      <c r="P213" s="390"/>
      <c r="Q213" s="276">
        <v>0</v>
      </c>
      <c r="R213" s="276">
        <v>0</v>
      </c>
      <c r="S213" s="276">
        <v>0</v>
      </c>
      <c r="T213" s="263"/>
      <c r="U213" s="378">
        <v>0</v>
      </c>
      <c r="V213" s="262"/>
      <c r="W213" s="5"/>
      <c r="X213" s="104" t="s">
        <v>490</v>
      </c>
      <c r="Y213" s="105" t="s">
        <v>803</v>
      </c>
      <c r="Z213" s="118">
        <v>0</v>
      </c>
      <c r="AA213" s="79" t="s">
        <v>490</v>
      </c>
      <c r="AB213" s="79" t="s">
        <v>490</v>
      </c>
      <c r="AC213" s="79" t="s">
        <v>490</v>
      </c>
      <c r="AE213" s="88" t="s">
        <v>2262</v>
      </c>
      <c r="AF213" s="88"/>
      <c r="AG213" s="91" t="s">
        <v>490</v>
      </c>
      <c r="AH213" s="91" t="s">
        <v>490</v>
      </c>
      <c r="AI213" s="91" t="s">
        <v>490</v>
      </c>
      <c r="AJ213" s="91" t="s">
        <v>490</v>
      </c>
      <c r="AK213" s="91" t="s">
        <v>490</v>
      </c>
      <c r="AL213" s="91" t="s">
        <v>490</v>
      </c>
      <c r="AM213" s="91" t="s">
        <v>490</v>
      </c>
      <c r="AN213" s="91" t="s">
        <v>490</v>
      </c>
      <c r="AO213" s="91" t="s">
        <v>490</v>
      </c>
      <c r="AP213" s="91" t="s">
        <v>490</v>
      </c>
      <c r="AQ213" s="91" t="s">
        <v>490</v>
      </c>
      <c r="AR213" s="91" t="s">
        <v>490</v>
      </c>
      <c r="AS213" s="91" t="s">
        <v>490</v>
      </c>
      <c r="AT213" s="91" t="s">
        <v>490</v>
      </c>
      <c r="AU213" s="91" t="s">
        <v>490</v>
      </c>
      <c r="AV213" s="91" t="s">
        <v>490</v>
      </c>
      <c r="AW213" s="91" t="s">
        <v>490</v>
      </c>
      <c r="AX213" s="91" t="s">
        <v>490</v>
      </c>
      <c r="AY213" s="382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0"/>
      <c r="C214" s="384" t="s">
        <v>490</v>
      </c>
      <c r="D214" s="350"/>
      <c r="E214" s="124"/>
      <c r="F214" s="122"/>
      <c r="G214" s="276" t="s">
        <v>490</v>
      </c>
      <c r="H214" s="276" t="s">
        <v>490</v>
      </c>
      <c r="I214" s="98"/>
      <c r="J214" s="99"/>
      <c r="K214" s="100"/>
      <c r="L214" s="101"/>
      <c r="M214" s="101"/>
      <c r="N214" s="101"/>
      <c r="O214" s="411" t="s">
        <v>490</v>
      </c>
      <c r="P214" s="390"/>
      <c r="Q214" s="276">
        <v>0</v>
      </c>
      <c r="R214" s="276">
        <v>0</v>
      </c>
      <c r="S214" s="276">
        <v>0</v>
      </c>
      <c r="T214" s="263"/>
      <c r="U214" s="378">
        <v>0</v>
      </c>
      <c r="V214" s="262"/>
      <c r="W214" s="5"/>
      <c r="X214" s="104" t="s">
        <v>490</v>
      </c>
      <c r="Y214" s="105" t="s">
        <v>803</v>
      </c>
      <c r="Z214" s="118">
        <v>0</v>
      </c>
      <c r="AA214" s="79" t="s">
        <v>490</v>
      </c>
      <c r="AB214" s="79" t="s">
        <v>490</v>
      </c>
      <c r="AC214" s="79" t="s">
        <v>490</v>
      </c>
      <c r="AE214" s="88" t="s">
        <v>2262</v>
      </c>
      <c r="AF214" s="88"/>
      <c r="AG214" s="91" t="s">
        <v>490</v>
      </c>
      <c r="AH214" s="91" t="s">
        <v>490</v>
      </c>
      <c r="AI214" s="91" t="s">
        <v>490</v>
      </c>
      <c r="AJ214" s="91" t="s">
        <v>490</v>
      </c>
      <c r="AK214" s="91" t="s">
        <v>490</v>
      </c>
      <c r="AL214" s="91" t="s">
        <v>490</v>
      </c>
      <c r="AM214" s="91" t="s">
        <v>490</v>
      </c>
      <c r="AN214" s="91" t="s">
        <v>490</v>
      </c>
      <c r="AO214" s="91" t="s">
        <v>490</v>
      </c>
      <c r="AP214" s="91" t="s">
        <v>490</v>
      </c>
      <c r="AQ214" s="91" t="s">
        <v>490</v>
      </c>
      <c r="AR214" s="91" t="s">
        <v>490</v>
      </c>
      <c r="AS214" s="91" t="s">
        <v>490</v>
      </c>
      <c r="AT214" s="91" t="s">
        <v>490</v>
      </c>
      <c r="AU214" s="91" t="s">
        <v>490</v>
      </c>
      <c r="AV214" s="91" t="s">
        <v>490</v>
      </c>
      <c r="AW214" s="91" t="s">
        <v>490</v>
      </c>
      <c r="AX214" s="91" t="s">
        <v>490</v>
      </c>
      <c r="AY214" s="382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0"/>
      <c r="C215" s="384" t="s">
        <v>490</v>
      </c>
      <c r="D215" s="350"/>
      <c r="E215" s="124"/>
      <c r="F215" s="122"/>
      <c r="G215" s="276" t="s">
        <v>490</v>
      </c>
      <c r="H215" s="276" t="s">
        <v>490</v>
      </c>
      <c r="I215" s="98"/>
      <c r="J215" s="99"/>
      <c r="K215" s="100"/>
      <c r="L215" s="101"/>
      <c r="M215" s="101"/>
      <c r="N215" s="101"/>
      <c r="O215" s="411" t="s">
        <v>490</v>
      </c>
      <c r="P215" s="390"/>
      <c r="Q215" s="276">
        <v>0</v>
      </c>
      <c r="R215" s="276">
        <v>0</v>
      </c>
      <c r="S215" s="276">
        <v>0</v>
      </c>
      <c r="T215" s="263"/>
      <c r="U215" s="378">
        <v>0</v>
      </c>
      <c r="V215" s="262"/>
      <c r="W215" s="5"/>
      <c r="X215" s="104" t="s">
        <v>490</v>
      </c>
      <c r="Y215" s="105" t="s">
        <v>803</v>
      </c>
      <c r="Z215" s="118">
        <v>0</v>
      </c>
      <c r="AA215" s="79" t="s">
        <v>490</v>
      </c>
      <c r="AB215" s="79" t="s">
        <v>490</v>
      </c>
      <c r="AC215" s="79" t="s">
        <v>490</v>
      </c>
      <c r="AE215" s="88" t="s">
        <v>2262</v>
      </c>
      <c r="AF215" s="88"/>
      <c r="AG215" s="91" t="s">
        <v>490</v>
      </c>
      <c r="AH215" s="91" t="s">
        <v>490</v>
      </c>
      <c r="AI215" s="91" t="s">
        <v>490</v>
      </c>
      <c r="AJ215" s="91" t="s">
        <v>490</v>
      </c>
      <c r="AK215" s="91" t="s">
        <v>490</v>
      </c>
      <c r="AL215" s="91" t="s">
        <v>490</v>
      </c>
      <c r="AM215" s="91" t="s">
        <v>490</v>
      </c>
      <c r="AN215" s="91" t="s">
        <v>490</v>
      </c>
      <c r="AO215" s="91" t="s">
        <v>490</v>
      </c>
      <c r="AP215" s="91" t="s">
        <v>490</v>
      </c>
      <c r="AQ215" s="91" t="s">
        <v>490</v>
      </c>
      <c r="AR215" s="91" t="s">
        <v>490</v>
      </c>
      <c r="AS215" s="91" t="s">
        <v>490</v>
      </c>
      <c r="AT215" s="91" t="s">
        <v>490</v>
      </c>
      <c r="AU215" s="91" t="s">
        <v>490</v>
      </c>
      <c r="AV215" s="91" t="s">
        <v>490</v>
      </c>
      <c r="AW215" s="91" t="s">
        <v>490</v>
      </c>
      <c r="AX215" s="91" t="s">
        <v>490</v>
      </c>
      <c r="AY215" s="382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0"/>
      <c r="C216" s="384" t="s">
        <v>490</v>
      </c>
      <c r="D216" s="350"/>
      <c r="E216" s="124"/>
      <c r="F216" s="122"/>
      <c r="G216" s="276" t="s">
        <v>490</v>
      </c>
      <c r="H216" s="276" t="s">
        <v>490</v>
      </c>
      <c r="I216" s="98"/>
      <c r="J216" s="99"/>
      <c r="K216" s="100"/>
      <c r="L216" s="101"/>
      <c r="M216" s="101"/>
      <c r="N216" s="101"/>
      <c r="O216" s="411" t="s">
        <v>490</v>
      </c>
      <c r="P216" s="390"/>
      <c r="Q216" s="276">
        <v>0</v>
      </c>
      <c r="R216" s="276">
        <v>0</v>
      </c>
      <c r="S216" s="276">
        <v>0</v>
      </c>
      <c r="T216" s="263"/>
      <c r="U216" s="378">
        <v>0</v>
      </c>
      <c r="V216" s="262"/>
      <c r="W216" s="5"/>
      <c r="X216" s="104" t="s">
        <v>490</v>
      </c>
      <c r="Y216" s="105" t="s">
        <v>803</v>
      </c>
      <c r="Z216" s="118">
        <v>0</v>
      </c>
      <c r="AA216" s="79" t="s">
        <v>490</v>
      </c>
      <c r="AB216" s="79" t="s">
        <v>490</v>
      </c>
      <c r="AC216" s="79" t="s">
        <v>490</v>
      </c>
      <c r="AE216" s="88" t="s">
        <v>2262</v>
      </c>
      <c r="AF216" s="88"/>
      <c r="AG216" s="91" t="s">
        <v>490</v>
      </c>
      <c r="AH216" s="91" t="s">
        <v>490</v>
      </c>
      <c r="AI216" s="91" t="s">
        <v>490</v>
      </c>
      <c r="AJ216" s="91" t="s">
        <v>490</v>
      </c>
      <c r="AK216" s="91" t="s">
        <v>490</v>
      </c>
      <c r="AL216" s="91" t="s">
        <v>490</v>
      </c>
      <c r="AM216" s="91" t="s">
        <v>490</v>
      </c>
      <c r="AN216" s="91" t="s">
        <v>490</v>
      </c>
      <c r="AO216" s="91" t="s">
        <v>490</v>
      </c>
      <c r="AP216" s="91" t="s">
        <v>490</v>
      </c>
      <c r="AQ216" s="91" t="s">
        <v>490</v>
      </c>
      <c r="AR216" s="91" t="s">
        <v>490</v>
      </c>
      <c r="AS216" s="91" t="s">
        <v>490</v>
      </c>
      <c r="AT216" s="91" t="s">
        <v>490</v>
      </c>
      <c r="AU216" s="91" t="s">
        <v>490</v>
      </c>
      <c r="AV216" s="91" t="s">
        <v>490</v>
      </c>
      <c r="AW216" s="91" t="s">
        <v>490</v>
      </c>
      <c r="AX216" s="91" t="s">
        <v>490</v>
      </c>
      <c r="AY216" s="382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0"/>
      <c r="C217" s="384" t="s">
        <v>490</v>
      </c>
      <c r="D217" s="350"/>
      <c r="E217" s="124"/>
      <c r="F217" s="122"/>
      <c r="G217" s="276" t="s">
        <v>490</v>
      </c>
      <c r="H217" s="276" t="s">
        <v>490</v>
      </c>
      <c r="I217" s="98"/>
      <c r="J217" s="99"/>
      <c r="K217" s="100"/>
      <c r="L217" s="101"/>
      <c r="M217" s="101"/>
      <c r="N217" s="101"/>
      <c r="O217" s="411" t="s">
        <v>490</v>
      </c>
      <c r="P217" s="390"/>
      <c r="Q217" s="276">
        <v>0</v>
      </c>
      <c r="R217" s="276">
        <v>0</v>
      </c>
      <c r="S217" s="276">
        <v>0</v>
      </c>
      <c r="T217" s="263"/>
      <c r="U217" s="378">
        <v>0</v>
      </c>
      <c r="V217" s="262"/>
      <c r="W217" s="5"/>
      <c r="X217" s="104" t="s">
        <v>490</v>
      </c>
      <c r="Y217" s="105" t="s">
        <v>803</v>
      </c>
      <c r="Z217" s="118">
        <v>0</v>
      </c>
      <c r="AA217" s="79" t="s">
        <v>490</v>
      </c>
      <c r="AB217" s="79" t="s">
        <v>490</v>
      </c>
      <c r="AC217" s="79" t="s">
        <v>490</v>
      </c>
      <c r="AE217" s="88" t="s">
        <v>2262</v>
      </c>
      <c r="AF217" s="88"/>
      <c r="AG217" s="91" t="s">
        <v>490</v>
      </c>
      <c r="AH217" s="91" t="s">
        <v>490</v>
      </c>
      <c r="AI217" s="91" t="s">
        <v>490</v>
      </c>
      <c r="AJ217" s="91" t="s">
        <v>490</v>
      </c>
      <c r="AK217" s="91" t="s">
        <v>490</v>
      </c>
      <c r="AL217" s="91" t="s">
        <v>490</v>
      </c>
      <c r="AM217" s="91" t="s">
        <v>490</v>
      </c>
      <c r="AN217" s="91" t="s">
        <v>490</v>
      </c>
      <c r="AO217" s="91" t="s">
        <v>490</v>
      </c>
      <c r="AP217" s="91" t="s">
        <v>490</v>
      </c>
      <c r="AQ217" s="91" t="s">
        <v>490</v>
      </c>
      <c r="AR217" s="91" t="s">
        <v>490</v>
      </c>
      <c r="AS217" s="91" t="s">
        <v>490</v>
      </c>
      <c r="AT217" s="91" t="s">
        <v>490</v>
      </c>
      <c r="AU217" s="91" t="s">
        <v>490</v>
      </c>
      <c r="AV217" s="91" t="s">
        <v>490</v>
      </c>
      <c r="AW217" s="91" t="s">
        <v>490</v>
      </c>
      <c r="AX217" s="91" t="s">
        <v>490</v>
      </c>
      <c r="AY217" s="382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0"/>
      <c r="C218" s="384" t="s">
        <v>490</v>
      </c>
      <c r="D218" s="350"/>
      <c r="E218" s="124"/>
      <c r="F218" s="122"/>
      <c r="G218" s="276" t="s">
        <v>490</v>
      </c>
      <c r="H218" s="276" t="s">
        <v>490</v>
      </c>
      <c r="I218" s="98"/>
      <c r="J218" s="99"/>
      <c r="K218" s="100"/>
      <c r="L218" s="101"/>
      <c r="M218" s="101"/>
      <c r="N218" s="101"/>
      <c r="O218" s="411" t="s">
        <v>490</v>
      </c>
      <c r="P218" s="390"/>
      <c r="Q218" s="276">
        <v>0</v>
      </c>
      <c r="R218" s="276">
        <v>0</v>
      </c>
      <c r="S218" s="276">
        <v>0</v>
      </c>
      <c r="T218" s="263"/>
      <c r="U218" s="378">
        <v>0</v>
      </c>
      <c r="V218" s="262"/>
      <c r="W218" s="5"/>
      <c r="X218" s="104" t="s">
        <v>490</v>
      </c>
      <c r="Y218" s="105" t="s">
        <v>803</v>
      </c>
      <c r="Z218" s="118">
        <v>0</v>
      </c>
      <c r="AA218" s="79" t="s">
        <v>490</v>
      </c>
      <c r="AB218" s="79" t="s">
        <v>490</v>
      </c>
      <c r="AC218" s="79" t="s">
        <v>490</v>
      </c>
      <c r="AE218" s="88" t="s">
        <v>2262</v>
      </c>
      <c r="AF218" s="88"/>
      <c r="AG218" s="91" t="s">
        <v>490</v>
      </c>
      <c r="AH218" s="91" t="s">
        <v>490</v>
      </c>
      <c r="AI218" s="91" t="s">
        <v>490</v>
      </c>
      <c r="AJ218" s="91" t="s">
        <v>490</v>
      </c>
      <c r="AK218" s="91" t="s">
        <v>490</v>
      </c>
      <c r="AL218" s="91" t="s">
        <v>490</v>
      </c>
      <c r="AM218" s="91" t="s">
        <v>490</v>
      </c>
      <c r="AN218" s="91" t="s">
        <v>490</v>
      </c>
      <c r="AO218" s="91" t="s">
        <v>490</v>
      </c>
      <c r="AP218" s="91" t="s">
        <v>490</v>
      </c>
      <c r="AQ218" s="91" t="s">
        <v>490</v>
      </c>
      <c r="AR218" s="91" t="s">
        <v>490</v>
      </c>
      <c r="AS218" s="91" t="s">
        <v>490</v>
      </c>
      <c r="AT218" s="91" t="s">
        <v>490</v>
      </c>
      <c r="AU218" s="91" t="s">
        <v>490</v>
      </c>
      <c r="AV218" s="91" t="s">
        <v>490</v>
      </c>
      <c r="AW218" s="91" t="s">
        <v>490</v>
      </c>
      <c r="AX218" s="91" t="s">
        <v>490</v>
      </c>
      <c r="AY218" s="382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0"/>
      <c r="C219" s="384" t="s">
        <v>490</v>
      </c>
      <c r="D219" s="350"/>
      <c r="E219" s="124"/>
      <c r="F219" s="122"/>
      <c r="G219" s="276" t="s">
        <v>490</v>
      </c>
      <c r="H219" s="276" t="s">
        <v>490</v>
      </c>
      <c r="I219" s="98"/>
      <c r="J219" s="99"/>
      <c r="K219" s="100"/>
      <c r="L219" s="101"/>
      <c r="M219" s="101"/>
      <c r="N219" s="101"/>
      <c r="O219" s="411" t="s">
        <v>490</v>
      </c>
      <c r="P219" s="390"/>
      <c r="Q219" s="276">
        <v>0</v>
      </c>
      <c r="R219" s="276">
        <v>0</v>
      </c>
      <c r="S219" s="276">
        <v>0</v>
      </c>
      <c r="T219" s="263"/>
      <c r="U219" s="378">
        <v>0</v>
      </c>
      <c r="V219" s="262"/>
      <c r="W219" s="5"/>
      <c r="X219" s="104" t="s">
        <v>490</v>
      </c>
      <c r="Y219" s="105" t="s">
        <v>803</v>
      </c>
      <c r="Z219" s="118">
        <v>0</v>
      </c>
      <c r="AA219" s="79" t="s">
        <v>490</v>
      </c>
      <c r="AB219" s="79" t="s">
        <v>490</v>
      </c>
      <c r="AC219" s="79" t="s">
        <v>490</v>
      </c>
      <c r="AE219" s="88" t="s">
        <v>2262</v>
      </c>
      <c r="AF219" s="88"/>
      <c r="AG219" s="91" t="s">
        <v>490</v>
      </c>
      <c r="AH219" s="91" t="s">
        <v>490</v>
      </c>
      <c r="AI219" s="91" t="s">
        <v>490</v>
      </c>
      <c r="AJ219" s="91" t="s">
        <v>490</v>
      </c>
      <c r="AK219" s="91" t="s">
        <v>490</v>
      </c>
      <c r="AL219" s="91" t="s">
        <v>490</v>
      </c>
      <c r="AM219" s="91" t="s">
        <v>490</v>
      </c>
      <c r="AN219" s="91" t="s">
        <v>490</v>
      </c>
      <c r="AO219" s="91" t="s">
        <v>490</v>
      </c>
      <c r="AP219" s="91" t="s">
        <v>490</v>
      </c>
      <c r="AQ219" s="91" t="s">
        <v>490</v>
      </c>
      <c r="AR219" s="91" t="s">
        <v>490</v>
      </c>
      <c r="AS219" s="91" t="s">
        <v>490</v>
      </c>
      <c r="AT219" s="91" t="s">
        <v>490</v>
      </c>
      <c r="AU219" s="91" t="s">
        <v>490</v>
      </c>
      <c r="AV219" s="91" t="s">
        <v>490</v>
      </c>
      <c r="AW219" s="91" t="s">
        <v>490</v>
      </c>
      <c r="AX219" s="91" t="s">
        <v>490</v>
      </c>
      <c r="AY219" s="382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0"/>
      <c r="C220" s="384" t="s">
        <v>490</v>
      </c>
      <c r="D220" s="350"/>
      <c r="E220" s="124"/>
      <c r="F220" s="122"/>
      <c r="G220" s="276" t="s">
        <v>490</v>
      </c>
      <c r="H220" s="276" t="s">
        <v>490</v>
      </c>
      <c r="I220" s="98"/>
      <c r="J220" s="99"/>
      <c r="K220" s="100"/>
      <c r="L220" s="101"/>
      <c r="M220" s="101"/>
      <c r="N220" s="101"/>
      <c r="O220" s="411" t="s">
        <v>490</v>
      </c>
      <c r="P220" s="390"/>
      <c r="Q220" s="276">
        <v>0</v>
      </c>
      <c r="R220" s="276">
        <v>0</v>
      </c>
      <c r="S220" s="276">
        <v>0</v>
      </c>
      <c r="T220" s="263"/>
      <c r="U220" s="378">
        <v>0</v>
      </c>
      <c r="V220" s="262"/>
      <c r="W220" s="5"/>
      <c r="X220" s="104" t="s">
        <v>490</v>
      </c>
      <c r="Y220" s="105" t="s">
        <v>803</v>
      </c>
      <c r="Z220" s="118">
        <v>0</v>
      </c>
      <c r="AA220" s="79" t="s">
        <v>490</v>
      </c>
      <c r="AB220" s="79" t="s">
        <v>490</v>
      </c>
      <c r="AC220" s="79" t="s">
        <v>490</v>
      </c>
      <c r="AE220" s="88" t="s">
        <v>2262</v>
      </c>
      <c r="AF220" s="88"/>
      <c r="AG220" s="91" t="s">
        <v>490</v>
      </c>
      <c r="AH220" s="91" t="s">
        <v>490</v>
      </c>
      <c r="AI220" s="91" t="s">
        <v>490</v>
      </c>
      <c r="AJ220" s="91" t="s">
        <v>490</v>
      </c>
      <c r="AK220" s="91" t="s">
        <v>490</v>
      </c>
      <c r="AL220" s="91" t="s">
        <v>490</v>
      </c>
      <c r="AM220" s="91" t="s">
        <v>490</v>
      </c>
      <c r="AN220" s="91" t="s">
        <v>490</v>
      </c>
      <c r="AO220" s="91" t="s">
        <v>490</v>
      </c>
      <c r="AP220" s="91" t="s">
        <v>490</v>
      </c>
      <c r="AQ220" s="91" t="s">
        <v>490</v>
      </c>
      <c r="AR220" s="91" t="s">
        <v>490</v>
      </c>
      <c r="AS220" s="91" t="s">
        <v>490</v>
      </c>
      <c r="AT220" s="91" t="s">
        <v>490</v>
      </c>
      <c r="AU220" s="91" t="s">
        <v>490</v>
      </c>
      <c r="AV220" s="91" t="s">
        <v>490</v>
      </c>
      <c r="AW220" s="91" t="s">
        <v>490</v>
      </c>
      <c r="AX220" s="91" t="s">
        <v>490</v>
      </c>
      <c r="AY220" s="382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0"/>
      <c r="C221" s="384" t="s">
        <v>490</v>
      </c>
      <c r="D221" s="350"/>
      <c r="E221" s="124"/>
      <c r="F221" s="122"/>
      <c r="G221" s="276" t="s">
        <v>490</v>
      </c>
      <c r="H221" s="276" t="s">
        <v>490</v>
      </c>
      <c r="I221" s="98"/>
      <c r="J221" s="99"/>
      <c r="K221" s="100"/>
      <c r="L221" s="101"/>
      <c r="M221" s="101"/>
      <c r="N221" s="101"/>
      <c r="O221" s="411" t="s">
        <v>490</v>
      </c>
      <c r="P221" s="390"/>
      <c r="Q221" s="276">
        <v>0</v>
      </c>
      <c r="R221" s="276">
        <v>0</v>
      </c>
      <c r="S221" s="276">
        <v>0</v>
      </c>
      <c r="T221" s="263"/>
      <c r="U221" s="378">
        <v>0</v>
      </c>
      <c r="V221" s="262"/>
      <c r="W221" s="5"/>
      <c r="X221" s="104" t="s">
        <v>490</v>
      </c>
      <c r="Y221" s="105" t="s">
        <v>803</v>
      </c>
      <c r="Z221" s="118">
        <v>0</v>
      </c>
      <c r="AA221" s="79" t="s">
        <v>490</v>
      </c>
      <c r="AB221" s="79" t="s">
        <v>490</v>
      </c>
      <c r="AC221" s="79" t="s">
        <v>490</v>
      </c>
      <c r="AE221" s="88" t="s">
        <v>2262</v>
      </c>
      <c r="AF221" s="88"/>
      <c r="AG221" s="91" t="s">
        <v>490</v>
      </c>
      <c r="AH221" s="91" t="s">
        <v>490</v>
      </c>
      <c r="AI221" s="91" t="s">
        <v>490</v>
      </c>
      <c r="AJ221" s="91" t="s">
        <v>490</v>
      </c>
      <c r="AK221" s="91" t="s">
        <v>490</v>
      </c>
      <c r="AL221" s="91" t="s">
        <v>490</v>
      </c>
      <c r="AM221" s="91" t="s">
        <v>490</v>
      </c>
      <c r="AN221" s="91" t="s">
        <v>490</v>
      </c>
      <c r="AO221" s="91" t="s">
        <v>490</v>
      </c>
      <c r="AP221" s="91" t="s">
        <v>490</v>
      </c>
      <c r="AQ221" s="91" t="s">
        <v>490</v>
      </c>
      <c r="AR221" s="91" t="s">
        <v>490</v>
      </c>
      <c r="AS221" s="91" t="s">
        <v>490</v>
      </c>
      <c r="AT221" s="91" t="s">
        <v>490</v>
      </c>
      <c r="AU221" s="91" t="s">
        <v>490</v>
      </c>
      <c r="AV221" s="91" t="s">
        <v>490</v>
      </c>
      <c r="AW221" s="91" t="s">
        <v>490</v>
      </c>
      <c r="AX221" s="91" t="s">
        <v>490</v>
      </c>
      <c r="AY221" s="382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0"/>
      <c r="C222" s="384" t="s">
        <v>490</v>
      </c>
      <c r="D222" s="350"/>
      <c r="E222" s="124"/>
      <c r="F222" s="122"/>
      <c r="G222" s="276" t="s">
        <v>490</v>
      </c>
      <c r="H222" s="276" t="s">
        <v>490</v>
      </c>
      <c r="I222" s="98"/>
      <c r="J222" s="99"/>
      <c r="K222" s="100"/>
      <c r="L222" s="101"/>
      <c r="M222" s="101"/>
      <c r="N222" s="101"/>
      <c r="O222" s="411" t="s">
        <v>490</v>
      </c>
      <c r="P222" s="390"/>
      <c r="Q222" s="276">
        <v>0</v>
      </c>
      <c r="R222" s="276">
        <v>0</v>
      </c>
      <c r="S222" s="276">
        <v>0</v>
      </c>
      <c r="T222" s="263"/>
      <c r="U222" s="378">
        <v>0</v>
      </c>
      <c r="V222" s="262"/>
      <c r="W222" s="5"/>
      <c r="X222" s="104" t="s">
        <v>490</v>
      </c>
      <c r="Y222" s="105" t="s">
        <v>803</v>
      </c>
      <c r="Z222" s="118">
        <v>0</v>
      </c>
      <c r="AA222" s="79" t="s">
        <v>490</v>
      </c>
      <c r="AB222" s="79" t="s">
        <v>490</v>
      </c>
      <c r="AC222" s="79" t="s">
        <v>490</v>
      </c>
      <c r="AE222" s="88" t="s">
        <v>2262</v>
      </c>
      <c r="AF222" s="88"/>
      <c r="AG222" s="91" t="s">
        <v>490</v>
      </c>
      <c r="AH222" s="91" t="s">
        <v>490</v>
      </c>
      <c r="AI222" s="91" t="s">
        <v>490</v>
      </c>
      <c r="AJ222" s="91" t="s">
        <v>490</v>
      </c>
      <c r="AK222" s="91" t="s">
        <v>490</v>
      </c>
      <c r="AL222" s="91" t="s">
        <v>490</v>
      </c>
      <c r="AM222" s="91" t="s">
        <v>490</v>
      </c>
      <c r="AN222" s="91" t="s">
        <v>490</v>
      </c>
      <c r="AO222" s="91" t="s">
        <v>490</v>
      </c>
      <c r="AP222" s="91" t="s">
        <v>490</v>
      </c>
      <c r="AQ222" s="91" t="s">
        <v>490</v>
      </c>
      <c r="AR222" s="91" t="s">
        <v>490</v>
      </c>
      <c r="AS222" s="91" t="s">
        <v>490</v>
      </c>
      <c r="AT222" s="91" t="s">
        <v>490</v>
      </c>
      <c r="AU222" s="91" t="s">
        <v>490</v>
      </c>
      <c r="AV222" s="91" t="s">
        <v>490</v>
      </c>
      <c r="AW222" s="91" t="s">
        <v>490</v>
      </c>
      <c r="AX222" s="91" t="s">
        <v>490</v>
      </c>
      <c r="AY222" s="382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0"/>
      <c r="C223" s="384" t="s">
        <v>490</v>
      </c>
      <c r="D223" s="350"/>
      <c r="E223" s="124"/>
      <c r="F223" s="122"/>
      <c r="G223" s="276" t="s">
        <v>490</v>
      </c>
      <c r="H223" s="276" t="s">
        <v>490</v>
      </c>
      <c r="I223" s="98"/>
      <c r="J223" s="99"/>
      <c r="K223" s="100"/>
      <c r="L223" s="101"/>
      <c r="M223" s="101"/>
      <c r="N223" s="101"/>
      <c r="O223" s="411" t="s">
        <v>490</v>
      </c>
      <c r="P223" s="390"/>
      <c r="Q223" s="276">
        <v>0</v>
      </c>
      <c r="R223" s="276">
        <v>0</v>
      </c>
      <c r="S223" s="276">
        <v>0</v>
      </c>
      <c r="T223" s="263"/>
      <c r="U223" s="378">
        <v>0</v>
      </c>
      <c r="V223" s="262"/>
      <c r="W223" s="5"/>
      <c r="X223" s="104" t="s">
        <v>490</v>
      </c>
      <c r="Y223" s="105" t="s">
        <v>803</v>
      </c>
      <c r="Z223" s="118">
        <v>0</v>
      </c>
      <c r="AA223" s="79" t="s">
        <v>490</v>
      </c>
      <c r="AB223" s="79" t="s">
        <v>490</v>
      </c>
      <c r="AC223" s="79" t="s">
        <v>490</v>
      </c>
      <c r="AE223" s="88" t="s">
        <v>2262</v>
      </c>
      <c r="AF223" s="88"/>
      <c r="AG223" s="91" t="s">
        <v>490</v>
      </c>
      <c r="AH223" s="91" t="s">
        <v>490</v>
      </c>
      <c r="AI223" s="91" t="s">
        <v>490</v>
      </c>
      <c r="AJ223" s="91" t="s">
        <v>490</v>
      </c>
      <c r="AK223" s="91" t="s">
        <v>490</v>
      </c>
      <c r="AL223" s="91" t="s">
        <v>490</v>
      </c>
      <c r="AM223" s="91" t="s">
        <v>490</v>
      </c>
      <c r="AN223" s="91" t="s">
        <v>490</v>
      </c>
      <c r="AO223" s="91" t="s">
        <v>490</v>
      </c>
      <c r="AP223" s="91" t="s">
        <v>490</v>
      </c>
      <c r="AQ223" s="91" t="s">
        <v>490</v>
      </c>
      <c r="AR223" s="91" t="s">
        <v>490</v>
      </c>
      <c r="AS223" s="91" t="s">
        <v>490</v>
      </c>
      <c r="AT223" s="91" t="s">
        <v>490</v>
      </c>
      <c r="AU223" s="91" t="s">
        <v>490</v>
      </c>
      <c r="AV223" s="91" t="s">
        <v>490</v>
      </c>
      <c r="AW223" s="91" t="s">
        <v>490</v>
      </c>
      <c r="AX223" s="91" t="s">
        <v>490</v>
      </c>
      <c r="AY223" s="382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0"/>
      <c r="C224" s="384" t="s">
        <v>490</v>
      </c>
      <c r="D224" s="350"/>
      <c r="E224" s="124"/>
      <c r="F224" s="122"/>
      <c r="G224" s="276" t="s">
        <v>490</v>
      </c>
      <c r="H224" s="276" t="s">
        <v>490</v>
      </c>
      <c r="I224" s="98"/>
      <c r="J224" s="99"/>
      <c r="K224" s="100"/>
      <c r="L224" s="101"/>
      <c r="M224" s="101"/>
      <c r="N224" s="101"/>
      <c r="O224" s="411" t="s">
        <v>490</v>
      </c>
      <c r="P224" s="390"/>
      <c r="Q224" s="276">
        <v>0</v>
      </c>
      <c r="R224" s="276">
        <v>0</v>
      </c>
      <c r="S224" s="276">
        <v>0</v>
      </c>
      <c r="T224" s="263"/>
      <c r="U224" s="378">
        <v>0</v>
      </c>
      <c r="V224" s="262"/>
      <c r="W224" s="5"/>
      <c r="X224" s="104" t="s">
        <v>490</v>
      </c>
      <c r="Y224" s="105" t="s">
        <v>803</v>
      </c>
      <c r="Z224" s="118">
        <v>0</v>
      </c>
      <c r="AA224" s="79" t="s">
        <v>490</v>
      </c>
      <c r="AB224" s="79" t="s">
        <v>490</v>
      </c>
      <c r="AC224" s="79" t="s">
        <v>490</v>
      </c>
      <c r="AE224" s="88" t="s">
        <v>2262</v>
      </c>
      <c r="AF224" s="88"/>
      <c r="AG224" s="91" t="s">
        <v>490</v>
      </c>
      <c r="AH224" s="91" t="s">
        <v>490</v>
      </c>
      <c r="AI224" s="91" t="s">
        <v>490</v>
      </c>
      <c r="AJ224" s="91" t="s">
        <v>490</v>
      </c>
      <c r="AK224" s="91" t="s">
        <v>490</v>
      </c>
      <c r="AL224" s="91" t="s">
        <v>490</v>
      </c>
      <c r="AM224" s="91" t="s">
        <v>490</v>
      </c>
      <c r="AN224" s="91" t="s">
        <v>490</v>
      </c>
      <c r="AO224" s="91" t="s">
        <v>490</v>
      </c>
      <c r="AP224" s="91" t="s">
        <v>490</v>
      </c>
      <c r="AQ224" s="91" t="s">
        <v>490</v>
      </c>
      <c r="AR224" s="91" t="s">
        <v>490</v>
      </c>
      <c r="AS224" s="91" t="s">
        <v>490</v>
      </c>
      <c r="AT224" s="91" t="s">
        <v>490</v>
      </c>
      <c r="AU224" s="91" t="s">
        <v>490</v>
      </c>
      <c r="AV224" s="91" t="s">
        <v>490</v>
      </c>
      <c r="AW224" s="91" t="s">
        <v>490</v>
      </c>
      <c r="AX224" s="91" t="s">
        <v>490</v>
      </c>
      <c r="AY224" s="382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0"/>
      <c r="C225" s="384" t="s">
        <v>490</v>
      </c>
      <c r="D225" s="350"/>
      <c r="E225" s="124"/>
      <c r="F225" s="122"/>
      <c r="G225" s="276" t="s">
        <v>490</v>
      </c>
      <c r="H225" s="276" t="s">
        <v>490</v>
      </c>
      <c r="I225" s="98"/>
      <c r="J225" s="99"/>
      <c r="K225" s="100"/>
      <c r="L225" s="101"/>
      <c r="M225" s="101"/>
      <c r="N225" s="101"/>
      <c r="O225" s="411" t="s">
        <v>490</v>
      </c>
      <c r="P225" s="390"/>
      <c r="Q225" s="276">
        <v>0</v>
      </c>
      <c r="R225" s="276">
        <v>0</v>
      </c>
      <c r="S225" s="276">
        <v>0</v>
      </c>
      <c r="T225" s="263"/>
      <c r="U225" s="378">
        <v>0</v>
      </c>
      <c r="V225" s="262"/>
      <c r="W225" s="5"/>
      <c r="X225" s="104" t="s">
        <v>490</v>
      </c>
      <c r="Y225" s="105" t="s">
        <v>803</v>
      </c>
      <c r="Z225" s="118">
        <v>0</v>
      </c>
      <c r="AA225" s="79" t="s">
        <v>490</v>
      </c>
      <c r="AB225" s="79" t="s">
        <v>490</v>
      </c>
      <c r="AC225" s="79" t="s">
        <v>490</v>
      </c>
      <c r="AE225" s="88" t="s">
        <v>2262</v>
      </c>
      <c r="AF225" s="88"/>
      <c r="AG225" s="91" t="s">
        <v>490</v>
      </c>
      <c r="AH225" s="91" t="s">
        <v>490</v>
      </c>
      <c r="AI225" s="91" t="s">
        <v>490</v>
      </c>
      <c r="AJ225" s="91" t="s">
        <v>490</v>
      </c>
      <c r="AK225" s="91" t="s">
        <v>490</v>
      </c>
      <c r="AL225" s="91" t="s">
        <v>490</v>
      </c>
      <c r="AM225" s="91" t="s">
        <v>490</v>
      </c>
      <c r="AN225" s="91" t="s">
        <v>490</v>
      </c>
      <c r="AO225" s="91" t="s">
        <v>490</v>
      </c>
      <c r="AP225" s="91" t="s">
        <v>490</v>
      </c>
      <c r="AQ225" s="91" t="s">
        <v>490</v>
      </c>
      <c r="AR225" s="91" t="s">
        <v>490</v>
      </c>
      <c r="AS225" s="91" t="s">
        <v>490</v>
      </c>
      <c r="AT225" s="91" t="s">
        <v>490</v>
      </c>
      <c r="AU225" s="91" t="s">
        <v>490</v>
      </c>
      <c r="AV225" s="91" t="s">
        <v>490</v>
      </c>
      <c r="AW225" s="91" t="s">
        <v>490</v>
      </c>
      <c r="AX225" s="91" t="s">
        <v>490</v>
      </c>
      <c r="AY225" s="382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0"/>
      <c r="C226" s="384" t="s">
        <v>490</v>
      </c>
      <c r="D226" s="350"/>
      <c r="E226" s="124"/>
      <c r="F226" s="122"/>
      <c r="G226" s="276" t="s">
        <v>490</v>
      </c>
      <c r="H226" s="276" t="s">
        <v>490</v>
      </c>
      <c r="I226" s="98"/>
      <c r="J226" s="99"/>
      <c r="K226" s="100"/>
      <c r="L226" s="101"/>
      <c r="M226" s="101"/>
      <c r="N226" s="101"/>
      <c r="O226" s="411" t="s">
        <v>490</v>
      </c>
      <c r="P226" s="390"/>
      <c r="Q226" s="276">
        <v>0</v>
      </c>
      <c r="R226" s="276">
        <v>0</v>
      </c>
      <c r="S226" s="276">
        <v>0</v>
      </c>
      <c r="T226" s="263"/>
      <c r="U226" s="378">
        <v>0</v>
      </c>
      <c r="V226" s="262"/>
      <c r="W226" s="5"/>
      <c r="X226" s="104" t="s">
        <v>490</v>
      </c>
      <c r="Y226" s="105" t="s">
        <v>803</v>
      </c>
      <c r="Z226" s="118">
        <v>0</v>
      </c>
      <c r="AA226" s="79" t="s">
        <v>490</v>
      </c>
      <c r="AB226" s="79" t="s">
        <v>490</v>
      </c>
      <c r="AC226" s="79" t="s">
        <v>490</v>
      </c>
      <c r="AE226" s="88" t="s">
        <v>2262</v>
      </c>
      <c r="AF226" s="88"/>
      <c r="AG226" s="91" t="s">
        <v>490</v>
      </c>
      <c r="AH226" s="91" t="s">
        <v>490</v>
      </c>
      <c r="AI226" s="91" t="s">
        <v>490</v>
      </c>
      <c r="AJ226" s="91" t="s">
        <v>490</v>
      </c>
      <c r="AK226" s="91" t="s">
        <v>490</v>
      </c>
      <c r="AL226" s="91" t="s">
        <v>490</v>
      </c>
      <c r="AM226" s="91" t="s">
        <v>490</v>
      </c>
      <c r="AN226" s="91" t="s">
        <v>490</v>
      </c>
      <c r="AO226" s="91" t="s">
        <v>490</v>
      </c>
      <c r="AP226" s="91" t="s">
        <v>490</v>
      </c>
      <c r="AQ226" s="91" t="s">
        <v>490</v>
      </c>
      <c r="AR226" s="91" t="s">
        <v>490</v>
      </c>
      <c r="AS226" s="91" t="s">
        <v>490</v>
      </c>
      <c r="AT226" s="91" t="s">
        <v>490</v>
      </c>
      <c r="AU226" s="91" t="s">
        <v>490</v>
      </c>
      <c r="AV226" s="91" t="s">
        <v>490</v>
      </c>
      <c r="AW226" s="91" t="s">
        <v>490</v>
      </c>
      <c r="AX226" s="91" t="s">
        <v>490</v>
      </c>
      <c r="AY226" s="382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0"/>
      <c r="C227" s="384" t="s">
        <v>490</v>
      </c>
      <c r="D227" s="350"/>
      <c r="E227" s="124"/>
      <c r="F227" s="122"/>
      <c r="G227" s="276" t="s">
        <v>490</v>
      </c>
      <c r="H227" s="276" t="s">
        <v>490</v>
      </c>
      <c r="I227" s="98"/>
      <c r="J227" s="99"/>
      <c r="K227" s="100"/>
      <c r="L227" s="101"/>
      <c r="M227" s="101"/>
      <c r="N227" s="101"/>
      <c r="O227" s="411" t="s">
        <v>490</v>
      </c>
      <c r="P227" s="390"/>
      <c r="Q227" s="276">
        <v>0</v>
      </c>
      <c r="R227" s="276">
        <v>0</v>
      </c>
      <c r="S227" s="276">
        <v>0</v>
      </c>
      <c r="T227" s="263"/>
      <c r="U227" s="378">
        <v>0</v>
      </c>
      <c r="V227" s="262"/>
      <c r="W227" s="5"/>
      <c r="X227" s="104" t="s">
        <v>490</v>
      </c>
      <c r="Y227" s="105" t="s">
        <v>803</v>
      </c>
      <c r="Z227" s="118">
        <v>0</v>
      </c>
      <c r="AA227" s="79" t="s">
        <v>490</v>
      </c>
      <c r="AB227" s="79" t="s">
        <v>490</v>
      </c>
      <c r="AC227" s="79" t="s">
        <v>490</v>
      </c>
      <c r="AE227" s="88" t="s">
        <v>2262</v>
      </c>
      <c r="AF227" s="88"/>
      <c r="AG227" s="91" t="s">
        <v>490</v>
      </c>
      <c r="AH227" s="91" t="s">
        <v>490</v>
      </c>
      <c r="AI227" s="91" t="s">
        <v>490</v>
      </c>
      <c r="AJ227" s="91" t="s">
        <v>490</v>
      </c>
      <c r="AK227" s="91" t="s">
        <v>490</v>
      </c>
      <c r="AL227" s="91" t="s">
        <v>490</v>
      </c>
      <c r="AM227" s="91" t="s">
        <v>490</v>
      </c>
      <c r="AN227" s="91" t="s">
        <v>490</v>
      </c>
      <c r="AO227" s="91" t="s">
        <v>490</v>
      </c>
      <c r="AP227" s="91" t="s">
        <v>490</v>
      </c>
      <c r="AQ227" s="91" t="s">
        <v>490</v>
      </c>
      <c r="AR227" s="91" t="s">
        <v>490</v>
      </c>
      <c r="AS227" s="91" t="s">
        <v>490</v>
      </c>
      <c r="AT227" s="91" t="s">
        <v>490</v>
      </c>
      <c r="AU227" s="91" t="s">
        <v>490</v>
      </c>
      <c r="AV227" s="91" t="s">
        <v>490</v>
      </c>
      <c r="AW227" s="91" t="s">
        <v>490</v>
      </c>
      <c r="AX227" s="91" t="s">
        <v>490</v>
      </c>
      <c r="AY227" s="382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0"/>
      <c r="C228" s="384" t="s">
        <v>490</v>
      </c>
      <c r="D228" s="350"/>
      <c r="E228" s="124"/>
      <c r="F228" s="122"/>
      <c r="G228" s="276" t="s">
        <v>490</v>
      </c>
      <c r="H228" s="276" t="s">
        <v>490</v>
      </c>
      <c r="I228" s="98"/>
      <c r="J228" s="99"/>
      <c r="K228" s="100"/>
      <c r="L228" s="101"/>
      <c r="M228" s="101"/>
      <c r="N228" s="101"/>
      <c r="O228" s="411" t="s">
        <v>490</v>
      </c>
      <c r="P228" s="390"/>
      <c r="Q228" s="276">
        <v>0</v>
      </c>
      <c r="R228" s="276">
        <v>0</v>
      </c>
      <c r="S228" s="276">
        <v>0</v>
      </c>
      <c r="T228" s="263"/>
      <c r="U228" s="378">
        <v>0</v>
      </c>
      <c r="V228" s="262"/>
      <c r="W228" s="5"/>
      <c r="X228" s="104" t="s">
        <v>490</v>
      </c>
      <c r="Y228" s="105" t="s">
        <v>803</v>
      </c>
      <c r="Z228" s="118">
        <v>0</v>
      </c>
      <c r="AA228" s="79" t="s">
        <v>490</v>
      </c>
      <c r="AB228" s="79" t="s">
        <v>490</v>
      </c>
      <c r="AC228" s="79" t="s">
        <v>490</v>
      </c>
      <c r="AE228" s="88" t="s">
        <v>2262</v>
      </c>
      <c r="AF228" s="88"/>
      <c r="AG228" s="91" t="s">
        <v>490</v>
      </c>
      <c r="AH228" s="91" t="s">
        <v>490</v>
      </c>
      <c r="AI228" s="91" t="s">
        <v>490</v>
      </c>
      <c r="AJ228" s="91" t="s">
        <v>490</v>
      </c>
      <c r="AK228" s="91" t="s">
        <v>490</v>
      </c>
      <c r="AL228" s="91" t="s">
        <v>490</v>
      </c>
      <c r="AM228" s="91" t="s">
        <v>490</v>
      </c>
      <c r="AN228" s="91" t="s">
        <v>490</v>
      </c>
      <c r="AO228" s="91" t="s">
        <v>490</v>
      </c>
      <c r="AP228" s="91" t="s">
        <v>490</v>
      </c>
      <c r="AQ228" s="91" t="s">
        <v>490</v>
      </c>
      <c r="AR228" s="91" t="s">
        <v>490</v>
      </c>
      <c r="AS228" s="91" t="s">
        <v>490</v>
      </c>
      <c r="AT228" s="91" t="s">
        <v>490</v>
      </c>
      <c r="AU228" s="91" t="s">
        <v>490</v>
      </c>
      <c r="AV228" s="91" t="s">
        <v>490</v>
      </c>
      <c r="AW228" s="91" t="s">
        <v>490</v>
      </c>
      <c r="AX228" s="91" t="s">
        <v>490</v>
      </c>
      <c r="AY228" s="382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0"/>
      <c r="C229" s="384" t="s">
        <v>490</v>
      </c>
      <c r="D229" s="350"/>
      <c r="E229" s="124"/>
      <c r="F229" s="122"/>
      <c r="G229" s="276" t="s">
        <v>490</v>
      </c>
      <c r="H229" s="276" t="s">
        <v>490</v>
      </c>
      <c r="I229" s="98"/>
      <c r="J229" s="99"/>
      <c r="K229" s="100"/>
      <c r="L229" s="101"/>
      <c r="M229" s="101"/>
      <c r="N229" s="101"/>
      <c r="O229" s="411" t="s">
        <v>490</v>
      </c>
      <c r="P229" s="390"/>
      <c r="Q229" s="276">
        <v>0</v>
      </c>
      <c r="R229" s="276">
        <v>0</v>
      </c>
      <c r="S229" s="276">
        <v>0</v>
      </c>
      <c r="T229" s="263"/>
      <c r="U229" s="378">
        <v>0</v>
      </c>
      <c r="V229" s="262"/>
      <c r="W229" s="5"/>
      <c r="X229" s="104" t="s">
        <v>490</v>
      </c>
      <c r="Y229" s="105" t="s">
        <v>803</v>
      </c>
      <c r="Z229" s="118">
        <v>0</v>
      </c>
      <c r="AA229" s="79" t="s">
        <v>490</v>
      </c>
      <c r="AB229" s="79" t="s">
        <v>490</v>
      </c>
      <c r="AC229" s="79" t="s">
        <v>490</v>
      </c>
      <c r="AE229" s="88" t="s">
        <v>2262</v>
      </c>
      <c r="AF229" s="88"/>
      <c r="AG229" s="91" t="s">
        <v>490</v>
      </c>
      <c r="AH229" s="91" t="s">
        <v>490</v>
      </c>
      <c r="AI229" s="91" t="s">
        <v>490</v>
      </c>
      <c r="AJ229" s="91" t="s">
        <v>490</v>
      </c>
      <c r="AK229" s="91" t="s">
        <v>490</v>
      </c>
      <c r="AL229" s="91" t="s">
        <v>490</v>
      </c>
      <c r="AM229" s="91" t="s">
        <v>490</v>
      </c>
      <c r="AN229" s="91" t="s">
        <v>490</v>
      </c>
      <c r="AO229" s="91" t="s">
        <v>490</v>
      </c>
      <c r="AP229" s="91" t="s">
        <v>490</v>
      </c>
      <c r="AQ229" s="91" t="s">
        <v>490</v>
      </c>
      <c r="AR229" s="91" t="s">
        <v>490</v>
      </c>
      <c r="AS229" s="91" t="s">
        <v>490</v>
      </c>
      <c r="AT229" s="91" t="s">
        <v>490</v>
      </c>
      <c r="AU229" s="91" t="s">
        <v>490</v>
      </c>
      <c r="AV229" s="91" t="s">
        <v>490</v>
      </c>
      <c r="AW229" s="91" t="s">
        <v>490</v>
      </c>
      <c r="AX229" s="91" t="s">
        <v>490</v>
      </c>
      <c r="AY229" s="382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0"/>
      <c r="C230" s="384" t="s">
        <v>490</v>
      </c>
      <c r="D230" s="350"/>
      <c r="E230" s="124"/>
      <c r="F230" s="122"/>
      <c r="G230" s="276" t="s">
        <v>490</v>
      </c>
      <c r="H230" s="276" t="s">
        <v>490</v>
      </c>
      <c r="I230" s="98"/>
      <c r="J230" s="99"/>
      <c r="K230" s="100"/>
      <c r="L230" s="101"/>
      <c r="M230" s="101"/>
      <c r="N230" s="101"/>
      <c r="O230" s="411" t="s">
        <v>490</v>
      </c>
      <c r="P230" s="390"/>
      <c r="Q230" s="276">
        <v>0</v>
      </c>
      <c r="R230" s="276">
        <v>0</v>
      </c>
      <c r="S230" s="276">
        <v>0</v>
      </c>
      <c r="T230" s="263"/>
      <c r="U230" s="378">
        <v>0</v>
      </c>
      <c r="V230" s="262"/>
      <c r="W230" s="5"/>
      <c r="X230" s="104" t="s">
        <v>490</v>
      </c>
      <c r="Y230" s="105" t="s">
        <v>803</v>
      </c>
      <c r="Z230" s="118">
        <v>0</v>
      </c>
      <c r="AA230" s="79" t="s">
        <v>490</v>
      </c>
      <c r="AB230" s="79" t="s">
        <v>490</v>
      </c>
      <c r="AC230" s="79" t="s">
        <v>490</v>
      </c>
      <c r="AE230" s="88" t="s">
        <v>2262</v>
      </c>
      <c r="AF230" s="88"/>
      <c r="AG230" s="91" t="s">
        <v>490</v>
      </c>
      <c r="AH230" s="91" t="s">
        <v>490</v>
      </c>
      <c r="AI230" s="91" t="s">
        <v>490</v>
      </c>
      <c r="AJ230" s="91" t="s">
        <v>490</v>
      </c>
      <c r="AK230" s="91" t="s">
        <v>490</v>
      </c>
      <c r="AL230" s="91" t="s">
        <v>490</v>
      </c>
      <c r="AM230" s="91" t="s">
        <v>490</v>
      </c>
      <c r="AN230" s="91" t="s">
        <v>490</v>
      </c>
      <c r="AO230" s="91" t="s">
        <v>490</v>
      </c>
      <c r="AP230" s="91" t="s">
        <v>490</v>
      </c>
      <c r="AQ230" s="91" t="s">
        <v>490</v>
      </c>
      <c r="AR230" s="91" t="s">
        <v>490</v>
      </c>
      <c r="AS230" s="91" t="s">
        <v>490</v>
      </c>
      <c r="AT230" s="91" t="s">
        <v>490</v>
      </c>
      <c r="AU230" s="91" t="s">
        <v>490</v>
      </c>
      <c r="AV230" s="91" t="s">
        <v>490</v>
      </c>
      <c r="AW230" s="91" t="s">
        <v>490</v>
      </c>
      <c r="AX230" s="91" t="s">
        <v>490</v>
      </c>
      <c r="AY230" s="382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0"/>
      <c r="C231" s="384" t="s">
        <v>490</v>
      </c>
      <c r="D231" s="350"/>
      <c r="E231" s="124"/>
      <c r="F231" s="122"/>
      <c r="G231" s="276" t="s">
        <v>490</v>
      </c>
      <c r="H231" s="276" t="s">
        <v>490</v>
      </c>
      <c r="I231" s="98"/>
      <c r="J231" s="99"/>
      <c r="K231" s="100"/>
      <c r="L231" s="101"/>
      <c r="M231" s="101"/>
      <c r="N231" s="101"/>
      <c r="O231" s="411" t="s">
        <v>490</v>
      </c>
      <c r="P231" s="390"/>
      <c r="Q231" s="276">
        <v>0</v>
      </c>
      <c r="R231" s="276">
        <v>0</v>
      </c>
      <c r="S231" s="276">
        <v>0</v>
      </c>
      <c r="T231" s="263"/>
      <c r="U231" s="378">
        <v>0</v>
      </c>
      <c r="V231" s="262"/>
      <c r="W231" s="5"/>
      <c r="X231" s="104" t="s">
        <v>490</v>
      </c>
      <c r="Y231" s="105" t="s">
        <v>803</v>
      </c>
      <c r="Z231" s="118">
        <v>0</v>
      </c>
      <c r="AA231" s="79" t="s">
        <v>490</v>
      </c>
      <c r="AB231" s="79" t="s">
        <v>490</v>
      </c>
      <c r="AC231" s="79" t="s">
        <v>490</v>
      </c>
      <c r="AE231" s="88" t="s">
        <v>2262</v>
      </c>
      <c r="AF231" s="88"/>
      <c r="AG231" s="91" t="s">
        <v>490</v>
      </c>
      <c r="AH231" s="91" t="s">
        <v>490</v>
      </c>
      <c r="AI231" s="91" t="s">
        <v>490</v>
      </c>
      <c r="AJ231" s="91" t="s">
        <v>490</v>
      </c>
      <c r="AK231" s="91" t="s">
        <v>490</v>
      </c>
      <c r="AL231" s="91" t="s">
        <v>490</v>
      </c>
      <c r="AM231" s="91" t="s">
        <v>490</v>
      </c>
      <c r="AN231" s="91" t="s">
        <v>490</v>
      </c>
      <c r="AO231" s="91" t="s">
        <v>490</v>
      </c>
      <c r="AP231" s="91" t="s">
        <v>490</v>
      </c>
      <c r="AQ231" s="91" t="s">
        <v>490</v>
      </c>
      <c r="AR231" s="91" t="s">
        <v>490</v>
      </c>
      <c r="AS231" s="91" t="s">
        <v>490</v>
      </c>
      <c r="AT231" s="91" t="s">
        <v>490</v>
      </c>
      <c r="AU231" s="91" t="s">
        <v>490</v>
      </c>
      <c r="AV231" s="91" t="s">
        <v>490</v>
      </c>
      <c r="AW231" s="91" t="s">
        <v>490</v>
      </c>
      <c r="AX231" s="91" t="s">
        <v>490</v>
      </c>
      <c r="AY231" s="382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0"/>
      <c r="C232" s="385" t="s">
        <v>253</v>
      </c>
      <c r="D232" s="350"/>
      <c r="E232" s="262"/>
      <c r="F232" s="263"/>
      <c r="G232" s="263"/>
      <c r="H232" s="391" t="s">
        <v>264</v>
      </c>
      <c r="I232" s="392"/>
      <c r="J232" s="296"/>
      <c r="K232" s="397">
        <v>0</v>
      </c>
      <c r="L232" s="390"/>
      <c r="M232" s="390"/>
      <c r="N232" s="390"/>
      <c r="O232" s="390"/>
      <c r="P232" s="390"/>
      <c r="Q232" s="397">
        <v>0</v>
      </c>
      <c r="R232" s="397">
        <v>0</v>
      </c>
      <c r="S232" s="397">
        <v>0</v>
      </c>
      <c r="T232" s="263"/>
      <c r="U232" s="397">
        <v>0</v>
      </c>
      <c r="V232" s="262"/>
      <c r="W232" s="5"/>
      <c r="X232" s="92" t="s">
        <v>253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0"/>
      <c r="C233" s="350"/>
      <c r="D233" s="350"/>
      <c r="E233" s="262"/>
      <c r="F233" s="263"/>
      <c r="G233" s="263"/>
      <c r="H233" s="263"/>
      <c r="I233" s="392"/>
      <c r="J233" s="296"/>
      <c r="K233" s="296"/>
      <c r="L233" s="390"/>
      <c r="M233" s="390"/>
      <c r="N233" s="390"/>
      <c r="O233" s="390"/>
      <c r="P233" s="390"/>
      <c r="Q233" s="263"/>
      <c r="R233" s="263"/>
      <c r="S233" s="263"/>
      <c r="T233" s="263"/>
      <c r="U233" s="263"/>
      <c r="V233" s="262"/>
      <c r="Y233" s="79"/>
    </row>
    <row r="234" spans="1:78" s="2" customFormat="1" ht="11.45" hidden="1" customHeight="1" x14ac:dyDescent="0.2">
      <c r="A234" s="90"/>
      <c r="B234" s="350"/>
      <c r="C234" s="350"/>
      <c r="D234" s="350"/>
      <c r="E234" s="262"/>
      <c r="F234" s="263"/>
      <c r="G234" s="263"/>
      <c r="H234" s="263"/>
      <c r="I234" s="392"/>
      <c r="J234" s="296"/>
      <c r="K234" s="296"/>
      <c r="L234" s="390"/>
      <c r="M234" s="390"/>
      <c r="N234" s="390"/>
      <c r="O234" s="390"/>
      <c r="P234" s="390"/>
      <c r="Q234" s="263"/>
      <c r="R234" s="263"/>
      <c r="S234" s="263"/>
      <c r="T234" s="263"/>
      <c r="U234" s="263"/>
      <c r="V234" s="262"/>
      <c r="Y234" s="79"/>
    </row>
    <row r="235" spans="1:78" s="2" customFormat="1" ht="11.45" hidden="1" customHeight="1" x14ac:dyDescent="0.2">
      <c r="A235" s="90"/>
      <c r="B235" s="350"/>
      <c r="C235" s="350"/>
      <c r="D235" s="350"/>
      <c r="E235" s="262"/>
      <c r="F235" s="263"/>
      <c r="G235" s="263"/>
      <c r="H235" s="263"/>
      <c r="I235" s="392"/>
      <c r="J235" s="296"/>
      <c r="K235" s="296"/>
      <c r="L235" s="390"/>
      <c r="M235" s="390"/>
      <c r="N235" s="390"/>
      <c r="O235" s="390"/>
      <c r="P235" s="390"/>
      <c r="Q235" s="263"/>
      <c r="R235" s="263"/>
      <c r="S235" s="263"/>
      <c r="T235" s="263"/>
      <c r="U235" s="263"/>
      <c r="V235" s="262"/>
      <c r="Y235" s="79"/>
    </row>
    <row r="236" spans="1:78" s="2" customFormat="1" ht="11.45" customHeight="1" x14ac:dyDescent="0.2">
      <c r="A236" s="90"/>
      <c r="B236" s="350"/>
      <c r="C236" s="384"/>
      <c r="D236" s="350"/>
      <c r="E236" s="262"/>
      <c r="F236" s="262"/>
      <c r="G236" s="262"/>
      <c r="H236" s="262"/>
      <c r="I236" s="262"/>
      <c r="J236" s="296"/>
      <c r="K236" s="262"/>
      <c r="L236" s="262"/>
      <c r="M236" s="262"/>
      <c r="N236" s="262"/>
      <c r="O236" s="262"/>
      <c r="P236" s="262"/>
      <c r="Q236" s="262"/>
      <c r="R236" s="262"/>
      <c r="S236" s="262"/>
      <c r="T236" s="262"/>
      <c r="U236" s="262"/>
      <c r="V236" s="262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!A1"/>
  </hyperlink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1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6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7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8" customFormat="1" ht="9.9499999999999993" customHeight="1" x14ac:dyDescent="0.2">
      <c r="A1" s="855"/>
      <c r="B1" s="233"/>
      <c r="C1" s="833" t="s">
        <v>2250</v>
      </c>
      <c r="D1" s="233"/>
      <c r="E1" s="128"/>
      <c r="F1" s="234"/>
      <c r="G1" s="234"/>
      <c r="H1" s="128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909">
        <v>42891.40537685185</v>
      </c>
      <c r="V1" s="234"/>
      <c r="AA1" s="178" t="s">
        <v>1242</v>
      </c>
      <c r="AB1" s="178" t="s">
        <v>1242</v>
      </c>
      <c r="AC1" s="178" t="s">
        <v>1242</v>
      </c>
      <c r="AZ1" s="178" t="s">
        <v>1242</v>
      </c>
      <c r="BA1" s="178" t="s">
        <v>1242</v>
      </c>
      <c r="BB1" s="178" t="s">
        <v>1242</v>
      </c>
      <c r="BC1" s="178" t="s">
        <v>1242</v>
      </c>
      <c r="BD1" s="178" t="s">
        <v>1242</v>
      </c>
      <c r="BE1" s="178" t="s">
        <v>1242</v>
      </c>
      <c r="BF1" s="178" t="s">
        <v>1242</v>
      </c>
      <c r="BG1" s="178" t="s">
        <v>1242</v>
      </c>
      <c r="BH1" s="178" t="s">
        <v>1242</v>
      </c>
      <c r="BI1" s="178" t="s">
        <v>1242</v>
      </c>
      <c r="BJ1" s="178" t="s">
        <v>1242</v>
      </c>
      <c r="BK1" s="178" t="s">
        <v>1242</v>
      </c>
      <c r="BL1" s="178" t="s">
        <v>1242</v>
      </c>
      <c r="BM1" s="178" t="s">
        <v>1242</v>
      </c>
      <c r="BN1" s="178" t="s">
        <v>1242</v>
      </c>
      <c r="BO1" s="178" t="s">
        <v>1242</v>
      </c>
      <c r="BP1" s="178" t="s">
        <v>1242</v>
      </c>
      <c r="BQ1" s="178" t="s">
        <v>1242</v>
      </c>
      <c r="BR1" s="178" t="s">
        <v>1242</v>
      </c>
      <c r="BS1" s="178" t="s">
        <v>1242</v>
      </c>
      <c r="BT1" s="178" t="s">
        <v>1242</v>
      </c>
      <c r="BU1" s="178" t="s">
        <v>1242</v>
      </c>
      <c r="BV1" s="178" t="s">
        <v>1242</v>
      </c>
      <c r="BW1" s="178" t="s">
        <v>1242</v>
      </c>
      <c r="BX1" s="178" t="s">
        <v>1242</v>
      </c>
      <c r="BY1" s="178" t="s">
        <v>1242</v>
      </c>
      <c r="BZ1" s="178" t="s">
        <v>1242</v>
      </c>
    </row>
    <row r="2" spans="1:78" s="173" customFormat="1" ht="6" customHeight="1" x14ac:dyDescent="0.2">
      <c r="A2" s="248"/>
      <c r="B2" s="835"/>
      <c r="C2" s="832" t="s">
        <v>225</v>
      </c>
      <c r="D2" s="836"/>
      <c r="E2" s="835"/>
      <c r="F2" s="171"/>
      <c r="G2" s="170"/>
      <c r="H2" s="169"/>
      <c r="I2" s="171"/>
      <c r="J2" s="170"/>
      <c r="K2" s="171"/>
      <c r="L2" s="169"/>
      <c r="M2" s="169"/>
      <c r="N2" s="169"/>
      <c r="O2" s="169"/>
      <c r="P2" s="169"/>
      <c r="Q2" s="169"/>
      <c r="R2" s="169"/>
      <c r="S2" s="169"/>
      <c r="T2" s="169"/>
      <c r="U2" s="181"/>
      <c r="V2" s="169"/>
      <c r="Y2" s="179"/>
      <c r="AE2" s="179"/>
      <c r="AF2" s="179"/>
      <c r="AG2" s="179"/>
      <c r="AH2" s="179"/>
      <c r="AI2" s="179"/>
      <c r="AJ2" s="179"/>
      <c r="AK2" s="179"/>
      <c r="AL2" s="179"/>
      <c r="AM2" s="179"/>
      <c r="AN2" s="179"/>
      <c r="AO2" s="179"/>
      <c r="AP2" s="179"/>
      <c r="AQ2" s="179"/>
      <c r="AR2" s="179"/>
      <c r="AS2" s="179"/>
      <c r="AT2" s="179"/>
      <c r="AU2" s="179"/>
      <c r="AV2" s="179"/>
      <c r="AW2" s="179"/>
      <c r="AX2" s="179"/>
      <c r="AY2" s="179"/>
      <c r="AZ2" s="179"/>
      <c r="BA2" s="179"/>
      <c r="BB2" s="179"/>
      <c r="BC2" s="179"/>
      <c r="BD2" s="179"/>
      <c r="BE2" s="179"/>
      <c r="BF2" s="179"/>
      <c r="BG2" s="179"/>
      <c r="BH2" s="179"/>
      <c r="BI2" s="179"/>
      <c r="BJ2" s="179"/>
      <c r="BK2" s="179"/>
      <c r="BL2" s="179"/>
      <c r="BM2" s="179"/>
      <c r="BN2" s="179"/>
      <c r="BO2" s="179"/>
      <c r="BP2" s="179"/>
      <c r="BQ2" s="179"/>
      <c r="BR2" s="179"/>
      <c r="BS2" s="179"/>
      <c r="BT2" s="179"/>
      <c r="BU2" s="179"/>
      <c r="BV2" s="179"/>
      <c r="BW2" s="179"/>
      <c r="BX2" s="179"/>
      <c r="BY2" s="179"/>
      <c r="BZ2" s="179"/>
    </row>
    <row r="3" spans="1:78" s="174" customFormat="1" ht="17.100000000000001" customHeight="1" x14ac:dyDescent="0.2">
      <c r="A3" s="244"/>
      <c r="B3" s="837"/>
      <c r="C3" s="819" t="s">
        <v>2253</v>
      </c>
      <c r="D3" s="838"/>
      <c r="E3" s="837"/>
      <c r="F3" s="194"/>
      <c r="G3" s="193"/>
      <c r="H3" s="192"/>
      <c r="I3" s="194"/>
      <c r="J3" s="193"/>
      <c r="K3" s="194"/>
      <c r="L3" s="192"/>
      <c r="M3" s="192"/>
      <c r="N3" s="192"/>
      <c r="O3" s="192"/>
      <c r="P3" s="192"/>
      <c r="Q3" s="192"/>
      <c r="R3" s="192"/>
      <c r="S3" s="192"/>
      <c r="T3" s="192"/>
      <c r="U3" s="165" t="s">
        <v>1223</v>
      </c>
      <c r="V3" s="192"/>
      <c r="Y3" s="185"/>
      <c r="AE3" s="186"/>
      <c r="AF3" s="186"/>
      <c r="AG3" s="186"/>
      <c r="AH3" s="186"/>
      <c r="AI3" s="186"/>
      <c r="AJ3" s="186"/>
      <c r="AK3" s="186"/>
      <c r="AL3" s="186"/>
      <c r="AM3" s="186"/>
      <c r="AN3" s="186"/>
      <c r="AO3" s="186"/>
      <c r="AP3" s="186"/>
      <c r="AQ3" s="186"/>
      <c r="AR3" s="186"/>
      <c r="AS3" s="186"/>
      <c r="AT3" s="186"/>
      <c r="AU3" s="186"/>
      <c r="AV3" s="186"/>
      <c r="AW3" s="186"/>
      <c r="AX3" s="186"/>
      <c r="AY3" s="186"/>
      <c r="AZ3" s="186"/>
      <c r="BA3" s="186"/>
      <c r="BB3" s="186"/>
      <c r="BC3" s="186"/>
      <c r="BD3" s="186"/>
      <c r="BE3" s="186"/>
      <c r="BF3" s="186"/>
      <c r="BG3" s="186"/>
      <c r="BH3" s="186"/>
      <c r="BI3" s="186"/>
      <c r="BJ3" s="186"/>
      <c r="BK3" s="186"/>
      <c r="BL3" s="186"/>
      <c r="BM3" s="185"/>
      <c r="BN3" s="185"/>
      <c r="BO3" s="185"/>
      <c r="BP3" s="185"/>
      <c r="BQ3" s="185"/>
      <c r="BR3" s="185"/>
      <c r="BS3" s="185"/>
      <c r="BT3" s="185"/>
      <c r="BU3" s="186"/>
      <c r="BV3" s="186"/>
      <c r="BW3" s="186"/>
      <c r="BX3" s="186"/>
      <c r="BY3" s="186"/>
      <c r="BZ3" s="186"/>
    </row>
    <row r="4" spans="1:78" s="154" customFormat="1" ht="15" customHeight="1" x14ac:dyDescent="0.2">
      <c r="A4" s="187"/>
      <c r="B4" s="821"/>
      <c r="C4" s="163" t="s">
        <v>2254</v>
      </c>
      <c r="D4" s="822"/>
      <c r="E4" s="823"/>
      <c r="F4" s="158"/>
      <c r="G4" s="155"/>
      <c r="H4" s="157"/>
      <c r="I4" s="158"/>
      <c r="J4" s="155"/>
      <c r="K4" s="156"/>
      <c r="L4" s="158"/>
      <c r="M4" s="158"/>
      <c r="N4" s="158"/>
      <c r="O4" s="158"/>
      <c r="P4" s="158"/>
      <c r="Q4" s="158"/>
      <c r="R4" s="158"/>
      <c r="S4" s="158"/>
      <c r="T4" s="158"/>
      <c r="U4" s="166" t="s">
        <v>1011</v>
      </c>
      <c r="V4" s="156"/>
      <c r="Y4" s="187"/>
      <c r="AE4" s="188"/>
      <c r="AF4" s="188"/>
      <c r="AG4" s="188"/>
      <c r="AH4" s="188"/>
      <c r="AI4" s="188"/>
      <c r="AJ4" s="188"/>
      <c r="AK4" s="188"/>
      <c r="AL4" s="188"/>
      <c r="AM4" s="188"/>
      <c r="AN4" s="188"/>
      <c r="AO4" s="188"/>
      <c r="AP4" s="188"/>
      <c r="AQ4" s="188"/>
      <c r="AR4" s="188"/>
      <c r="AS4" s="188"/>
      <c r="AT4" s="188"/>
      <c r="AU4" s="188"/>
      <c r="AV4" s="188"/>
      <c r="AW4" s="188"/>
      <c r="AX4" s="188"/>
      <c r="AY4" s="188"/>
      <c r="AZ4" s="188"/>
      <c r="BA4" s="188"/>
      <c r="BB4" s="188"/>
      <c r="BC4" s="188"/>
      <c r="BD4" s="188"/>
      <c r="BE4" s="188"/>
      <c r="BF4" s="188"/>
      <c r="BG4" s="188"/>
      <c r="BH4" s="188"/>
      <c r="BI4" s="188"/>
      <c r="BJ4" s="188"/>
      <c r="BK4" s="188"/>
      <c r="BL4" s="188"/>
      <c r="BM4" s="187"/>
      <c r="BN4" s="187"/>
      <c r="BO4" s="187"/>
      <c r="BP4" s="187"/>
      <c r="BQ4" s="187"/>
      <c r="BR4" s="187"/>
      <c r="BS4" s="187"/>
      <c r="BT4" s="187"/>
      <c r="BU4" s="188"/>
      <c r="BV4" s="188"/>
      <c r="BW4" s="188"/>
      <c r="BX4" s="188"/>
      <c r="BY4" s="188"/>
      <c r="BZ4" s="188"/>
    </row>
    <row r="5" spans="1:78" s="154" customFormat="1" ht="11.1" customHeight="1" x14ac:dyDescent="0.2">
      <c r="A5" s="187"/>
      <c r="B5" s="823"/>
      <c r="C5" s="164" t="s">
        <v>2255</v>
      </c>
      <c r="D5" s="823"/>
      <c r="E5" s="823"/>
      <c r="F5" s="157"/>
      <c r="G5" s="160"/>
      <c r="H5" s="157"/>
      <c r="I5" s="157"/>
      <c r="J5" s="157"/>
      <c r="K5" s="157"/>
      <c r="L5" s="158"/>
      <c r="M5" s="158"/>
      <c r="N5" s="158"/>
      <c r="O5" s="158"/>
      <c r="P5" s="158"/>
      <c r="Q5" s="158"/>
      <c r="R5" s="158"/>
      <c r="S5" s="158"/>
      <c r="T5" s="158"/>
      <c r="U5" s="180" t="s">
        <v>2256</v>
      </c>
      <c r="V5" s="156"/>
      <c r="Y5" s="187"/>
      <c r="AE5" s="187"/>
      <c r="AF5" s="187"/>
      <c r="AG5" s="187"/>
      <c r="AH5" s="187"/>
      <c r="AI5" s="187"/>
      <c r="AJ5" s="187"/>
      <c r="AK5" s="187"/>
      <c r="AL5" s="187"/>
      <c r="AM5" s="187"/>
      <c r="AN5" s="187"/>
      <c r="AO5" s="187"/>
      <c r="AP5" s="187"/>
      <c r="AQ5" s="187"/>
      <c r="AR5" s="187"/>
      <c r="AS5" s="187"/>
      <c r="AT5" s="187"/>
      <c r="AU5" s="187"/>
      <c r="AV5" s="187"/>
      <c r="AW5" s="187"/>
      <c r="AX5" s="187"/>
      <c r="AY5" s="187"/>
      <c r="AZ5" s="187"/>
      <c r="BA5" s="187"/>
      <c r="BB5" s="187"/>
      <c r="BC5" s="187"/>
      <c r="BD5" s="187"/>
      <c r="BE5" s="187"/>
      <c r="BF5" s="187"/>
      <c r="BG5" s="187"/>
      <c r="BH5" s="187"/>
      <c r="BI5" s="187"/>
      <c r="BJ5" s="187"/>
      <c r="BK5" s="187"/>
      <c r="BL5" s="187"/>
      <c r="BM5" s="187"/>
      <c r="BN5" s="187"/>
      <c r="BO5" s="187"/>
      <c r="BP5" s="187"/>
      <c r="BQ5" s="187"/>
      <c r="BR5" s="187"/>
      <c r="BS5" s="187"/>
      <c r="BT5" s="187"/>
      <c r="BU5" s="187"/>
      <c r="BV5" s="187"/>
      <c r="BW5" s="187"/>
      <c r="BX5" s="187"/>
      <c r="BY5" s="187"/>
      <c r="BZ5" s="187"/>
    </row>
    <row r="6" spans="1:78" s="174" customFormat="1" ht="17.100000000000001" hidden="1" customHeight="1" x14ac:dyDescent="0.2">
      <c r="A6" s="244"/>
      <c r="B6" s="837"/>
      <c r="C6" s="819" t="s">
        <v>2257</v>
      </c>
      <c r="D6" s="838"/>
      <c r="E6" s="837"/>
      <c r="F6" s="194"/>
      <c r="G6" s="195"/>
      <c r="H6" s="192"/>
      <c r="I6" s="194"/>
      <c r="J6" s="196"/>
      <c r="K6" s="194"/>
      <c r="L6" s="192"/>
      <c r="M6" s="192"/>
      <c r="N6" s="192"/>
      <c r="O6" s="192"/>
      <c r="P6" s="192"/>
      <c r="Q6" s="192"/>
      <c r="R6" s="192"/>
      <c r="S6" s="192"/>
      <c r="T6" s="192"/>
      <c r="U6" s="165" t="s">
        <v>693</v>
      </c>
      <c r="V6" s="192"/>
      <c r="Y6" s="185"/>
      <c r="AE6" s="185"/>
      <c r="AF6" s="185"/>
      <c r="AG6" s="185"/>
      <c r="AH6" s="185"/>
      <c r="AI6" s="185"/>
      <c r="AJ6" s="185"/>
      <c r="AK6" s="185"/>
      <c r="AL6" s="185"/>
      <c r="AM6" s="185"/>
      <c r="AN6" s="185"/>
      <c r="AO6" s="185"/>
      <c r="AP6" s="185"/>
      <c r="AQ6" s="185"/>
      <c r="AR6" s="185"/>
      <c r="AS6" s="185"/>
      <c r="AT6" s="185"/>
      <c r="AU6" s="185"/>
      <c r="AV6" s="185"/>
      <c r="AW6" s="185"/>
      <c r="AX6" s="185"/>
      <c r="AY6" s="185"/>
      <c r="AZ6" s="185"/>
      <c r="BA6" s="185"/>
      <c r="BB6" s="185"/>
      <c r="BC6" s="185"/>
      <c r="BD6" s="185"/>
      <c r="BE6" s="185"/>
      <c r="BF6" s="185"/>
      <c r="BG6" s="185"/>
      <c r="BH6" s="185"/>
      <c r="BI6" s="185"/>
      <c r="BJ6" s="185"/>
      <c r="BK6" s="185"/>
      <c r="BL6" s="185"/>
      <c r="BM6" s="185"/>
      <c r="BN6" s="185"/>
      <c r="BO6" s="185"/>
      <c r="BP6" s="185"/>
      <c r="BQ6" s="185"/>
      <c r="BR6" s="185"/>
      <c r="BS6" s="185"/>
      <c r="BT6" s="185"/>
      <c r="BU6" s="185"/>
      <c r="BV6" s="185"/>
      <c r="BW6" s="185"/>
      <c r="BX6" s="185"/>
      <c r="BY6" s="185"/>
      <c r="BZ6" s="185"/>
    </row>
    <row r="7" spans="1:78" s="189" customFormat="1" ht="15" hidden="1" customHeight="1" x14ac:dyDescent="0.2">
      <c r="A7" s="187"/>
      <c r="B7" s="821"/>
      <c r="C7" s="163" t="s">
        <v>2258</v>
      </c>
      <c r="D7" s="822"/>
      <c r="E7" s="823"/>
      <c r="F7" s="158"/>
      <c r="G7" s="162"/>
      <c r="H7" s="157"/>
      <c r="I7" s="158"/>
      <c r="J7" s="155"/>
      <c r="K7" s="156"/>
      <c r="L7" s="158"/>
      <c r="M7" s="158"/>
      <c r="N7" s="158"/>
      <c r="O7" s="158"/>
      <c r="P7" s="158"/>
      <c r="Q7" s="158"/>
      <c r="R7" s="158"/>
      <c r="S7" s="158"/>
      <c r="T7" s="158"/>
      <c r="U7" s="166"/>
      <c r="V7" s="156"/>
      <c r="Y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190"/>
      <c r="AR7" s="190"/>
      <c r="AS7" s="190"/>
      <c r="AT7" s="190"/>
      <c r="AU7" s="190"/>
      <c r="AV7" s="190"/>
      <c r="AW7" s="190"/>
      <c r="AX7" s="190"/>
      <c r="AY7" s="190"/>
      <c r="AZ7" s="190"/>
      <c r="BA7" s="190"/>
      <c r="BB7" s="190"/>
      <c r="BC7" s="190"/>
      <c r="BD7" s="190"/>
      <c r="BE7" s="190"/>
      <c r="BF7" s="190"/>
      <c r="BG7" s="190"/>
      <c r="BH7" s="190"/>
      <c r="BI7" s="190"/>
      <c r="BJ7" s="190"/>
      <c r="BK7" s="190"/>
      <c r="BL7" s="190"/>
      <c r="BM7" s="190"/>
      <c r="BN7" s="190"/>
      <c r="BO7" s="190"/>
      <c r="BP7" s="190"/>
      <c r="BQ7" s="190"/>
      <c r="BR7" s="190"/>
      <c r="BS7" s="190"/>
      <c r="BT7" s="190"/>
      <c r="BU7" s="190"/>
      <c r="BV7" s="190"/>
      <c r="BW7" s="190"/>
      <c r="BX7" s="190"/>
      <c r="BY7" s="190"/>
      <c r="BZ7" s="190"/>
    </row>
    <row r="8" spans="1:78" s="189" customFormat="1" ht="11.1" hidden="1" customHeight="1" x14ac:dyDescent="0.2">
      <c r="A8" s="187"/>
      <c r="B8" s="823"/>
      <c r="C8" s="164" t="s">
        <v>2259</v>
      </c>
      <c r="D8" s="823"/>
      <c r="E8" s="823"/>
      <c r="F8" s="157"/>
      <c r="G8" s="160"/>
      <c r="H8" s="157"/>
      <c r="I8" s="157"/>
      <c r="J8" s="157"/>
      <c r="K8" s="157"/>
      <c r="L8" s="158"/>
      <c r="M8" s="158"/>
      <c r="N8" s="158"/>
      <c r="O8" s="158"/>
      <c r="P8" s="158"/>
      <c r="Q8" s="158"/>
      <c r="R8" s="158"/>
      <c r="S8" s="158"/>
      <c r="T8" s="158"/>
      <c r="U8" s="180" t="s">
        <v>2260</v>
      </c>
      <c r="V8" s="156"/>
      <c r="Y8" s="190"/>
      <c r="AE8" s="190"/>
      <c r="AF8" s="190"/>
      <c r="AG8" s="190"/>
      <c r="AH8" s="190"/>
      <c r="AI8" s="190"/>
      <c r="AJ8" s="190"/>
      <c r="AK8" s="190"/>
      <c r="AL8" s="190"/>
      <c r="AM8" s="190"/>
      <c r="AN8" s="190"/>
      <c r="AO8" s="190"/>
      <c r="AP8" s="190"/>
      <c r="AQ8" s="190"/>
      <c r="AR8" s="190"/>
      <c r="AS8" s="190"/>
      <c r="AT8" s="190"/>
      <c r="AU8" s="190"/>
      <c r="AV8" s="190"/>
      <c r="AW8" s="190"/>
      <c r="AX8" s="190"/>
      <c r="AY8" s="190"/>
      <c r="AZ8" s="190"/>
      <c r="BA8" s="190"/>
      <c r="BB8" s="190"/>
      <c r="BC8" s="190"/>
      <c r="BD8" s="190"/>
      <c r="BE8" s="190"/>
      <c r="BF8" s="190"/>
      <c r="BG8" s="190"/>
      <c r="BH8" s="190"/>
      <c r="BI8" s="190"/>
      <c r="BJ8" s="190"/>
      <c r="BK8" s="190"/>
      <c r="BL8" s="190"/>
      <c r="BM8" s="190"/>
      <c r="BN8" s="190"/>
      <c r="BO8" s="190"/>
      <c r="BP8" s="190"/>
      <c r="BQ8" s="190"/>
      <c r="BR8" s="190"/>
      <c r="BS8" s="190"/>
      <c r="BT8" s="190"/>
      <c r="BU8" s="190"/>
      <c r="BV8" s="190"/>
      <c r="BW8" s="190"/>
      <c r="BX8" s="190"/>
      <c r="BY8" s="190"/>
      <c r="BZ8" s="190"/>
    </row>
    <row r="9" spans="1:78" s="167" customFormat="1" ht="3.95" customHeight="1" x14ac:dyDescent="0.2">
      <c r="A9" s="128"/>
      <c r="B9" s="142"/>
      <c r="C9" s="142"/>
      <c r="D9" s="140"/>
      <c r="E9" s="140"/>
      <c r="F9" s="147"/>
      <c r="G9" s="147"/>
      <c r="H9" s="147"/>
      <c r="I9" s="147"/>
      <c r="J9" s="147"/>
      <c r="K9" s="147"/>
      <c r="L9" s="191"/>
      <c r="M9" s="148"/>
      <c r="N9" s="148"/>
      <c r="O9" s="148"/>
      <c r="P9" s="148"/>
      <c r="Q9" s="148"/>
      <c r="R9" s="148"/>
      <c r="S9" s="148"/>
      <c r="T9" s="148"/>
      <c r="U9" s="148"/>
      <c r="V9" s="148"/>
      <c r="Y9" s="178"/>
      <c r="AE9" s="178"/>
      <c r="AF9" s="178"/>
      <c r="AG9" s="178"/>
      <c r="AH9" s="178"/>
      <c r="AI9" s="178"/>
      <c r="AJ9" s="178"/>
      <c r="AK9" s="178"/>
      <c r="AL9" s="178"/>
      <c r="AM9" s="178"/>
      <c r="AN9" s="178"/>
      <c r="AO9" s="178"/>
      <c r="AP9" s="178"/>
      <c r="AQ9" s="178"/>
      <c r="AR9" s="178"/>
      <c r="AS9" s="178"/>
      <c r="AT9" s="178"/>
      <c r="AU9" s="178"/>
      <c r="AV9" s="178"/>
      <c r="AW9" s="178"/>
      <c r="AX9" s="178"/>
      <c r="AY9" s="178"/>
      <c r="AZ9" s="178"/>
      <c r="BA9" s="178"/>
      <c r="BB9" s="178"/>
      <c r="BC9" s="178"/>
      <c r="BD9" s="178"/>
      <c r="BE9" s="178"/>
      <c r="BF9" s="178"/>
      <c r="BG9" s="178"/>
      <c r="BH9" s="178"/>
      <c r="BI9" s="178"/>
      <c r="BJ9" s="178"/>
      <c r="BK9" s="178"/>
      <c r="BL9" s="178"/>
      <c r="BM9" s="178"/>
      <c r="BN9" s="178"/>
      <c r="BO9" s="178"/>
      <c r="BP9" s="178"/>
      <c r="BQ9" s="178"/>
      <c r="BR9" s="178"/>
      <c r="BS9" s="178"/>
      <c r="BT9" s="178"/>
      <c r="BU9" s="178"/>
      <c r="BV9" s="178"/>
      <c r="BW9" s="178"/>
      <c r="BX9" s="178"/>
      <c r="BY9" s="178"/>
      <c r="BZ9" s="178"/>
    </row>
    <row r="10" spans="1:78" s="2" customFormat="1" ht="6" customHeight="1" x14ac:dyDescent="0.2">
      <c r="A10" s="90"/>
      <c r="B10" s="350"/>
      <c r="C10" s="384"/>
      <c r="D10" s="350"/>
      <c r="E10" s="262"/>
      <c r="F10" s="263"/>
      <c r="G10" s="263"/>
      <c r="H10" s="263"/>
      <c r="I10" s="263"/>
      <c r="J10" s="296"/>
      <c r="K10" s="296"/>
      <c r="L10" s="263"/>
      <c r="M10" s="263"/>
      <c r="N10" s="263"/>
      <c r="O10" s="263"/>
      <c r="P10" s="263"/>
      <c r="Q10" s="262"/>
      <c r="R10" s="262"/>
      <c r="S10" s="262"/>
      <c r="T10" s="262"/>
      <c r="U10" s="262"/>
      <c r="V10" s="262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0"/>
      <c r="C11" s="350"/>
      <c r="D11" s="350"/>
      <c r="E11" s="269" t="s">
        <v>694</v>
      </c>
      <c r="F11" s="263"/>
      <c r="G11" s="263"/>
      <c r="H11" s="263"/>
      <c r="I11" s="263"/>
      <c r="J11" s="296"/>
      <c r="K11" s="263"/>
      <c r="L11" s="263"/>
      <c r="M11" s="263"/>
      <c r="N11" s="263"/>
      <c r="O11" s="263"/>
      <c r="P11" s="263"/>
      <c r="Q11" s="262"/>
      <c r="R11" s="262"/>
      <c r="S11" s="262"/>
      <c r="T11" s="262"/>
      <c r="U11" s="262"/>
      <c r="V11" s="262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227</v>
      </c>
      <c r="B12" s="350"/>
      <c r="C12" s="350"/>
      <c r="D12" s="350"/>
      <c r="E12" s="269"/>
      <c r="F12" s="263"/>
      <c r="G12" s="263"/>
      <c r="H12" s="263"/>
      <c r="I12" s="263"/>
      <c r="J12" s="296"/>
      <c r="K12" s="263"/>
      <c r="L12" s="263"/>
      <c r="M12" s="263"/>
      <c r="N12" s="263"/>
      <c r="O12" s="263"/>
      <c r="P12" s="263"/>
      <c r="Q12" s="262"/>
      <c r="R12" s="262"/>
      <c r="S12" s="262"/>
      <c r="T12" s="262"/>
      <c r="U12" s="262"/>
      <c r="V12" s="262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0"/>
      <c r="C13" s="350"/>
      <c r="D13" s="350"/>
      <c r="E13" s="263"/>
      <c r="F13" s="263"/>
      <c r="G13" s="263"/>
      <c r="H13" s="263"/>
      <c r="I13" s="263"/>
      <c r="J13" s="296"/>
      <c r="K13" s="263"/>
      <c r="L13" s="263"/>
      <c r="M13" s="263"/>
      <c r="N13" s="263"/>
      <c r="O13" s="263"/>
      <c r="P13" s="263"/>
      <c r="Q13" s="262"/>
      <c r="R13" s="262"/>
      <c r="S13" s="262"/>
      <c r="T13" s="262"/>
      <c r="U13" s="262"/>
      <c r="V13" s="262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0"/>
      <c r="C14" s="350"/>
      <c r="D14" s="350"/>
      <c r="E14" s="350"/>
      <c r="F14" s="350"/>
      <c r="G14" s="263"/>
      <c r="H14" s="262"/>
      <c r="I14" s="263"/>
      <c r="J14" s="350"/>
      <c r="K14" s="350"/>
      <c r="L14" s="384"/>
      <c r="M14" s="350"/>
      <c r="N14" s="350"/>
      <c r="O14" s="384"/>
      <c r="P14" s="263"/>
      <c r="Q14" s="80" t="s">
        <v>1221</v>
      </c>
      <c r="R14" s="80" t="s">
        <v>1222</v>
      </c>
      <c r="S14" s="80" t="s">
        <v>1884</v>
      </c>
      <c r="T14" s="263"/>
      <c r="U14" s="80" t="s">
        <v>162</v>
      </c>
      <c r="V14" s="262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227</v>
      </c>
      <c r="B15" s="350"/>
      <c r="C15" s="350"/>
      <c r="D15" s="350"/>
      <c r="E15" s="350"/>
      <c r="F15" s="350"/>
      <c r="G15" s="263"/>
      <c r="H15" s="262"/>
      <c r="I15" s="263"/>
      <c r="J15" s="350"/>
      <c r="K15" s="350"/>
      <c r="L15" s="384"/>
      <c r="M15" s="350"/>
      <c r="N15" s="350"/>
      <c r="O15" s="384"/>
      <c r="P15" s="263"/>
      <c r="Q15" s="80"/>
      <c r="R15" s="80"/>
      <c r="S15" s="80"/>
      <c r="T15" s="263"/>
      <c r="U15" s="80"/>
      <c r="V15" s="262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0"/>
      <c r="C16" s="385" t="s">
        <v>622</v>
      </c>
      <c r="D16" s="350"/>
      <c r="E16" s="295"/>
      <c r="F16" s="295"/>
      <c r="G16" s="273" t="s">
        <v>647</v>
      </c>
      <c r="H16" s="273"/>
      <c r="I16" s="263"/>
      <c r="J16" s="350"/>
      <c r="K16" s="350"/>
      <c r="L16" s="384"/>
      <c r="M16" s="350"/>
      <c r="N16" s="350"/>
      <c r="O16" s="384"/>
      <c r="P16" s="263" t="s">
        <v>803</v>
      </c>
      <c r="Q16" s="372">
        <v>0</v>
      </c>
      <c r="R16" s="93"/>
      <c r="S16" s="94"/>
      <c r="T16" s="263"/>
      <c r="U16" s="403">
        <v>0</v>
      </c>
      <c r="V16" s="262"/>
      <c r="X16" s="2" t="s">
        <v>694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6"/>
      <c r="BV16" s="116"/>
      <c r="BW16" s="79"/>
      <c r="BX16" s="79"/>
      <c r="BY16" s="79"/>
      <c r="BZ16" s="79"/>
    </row>
    <row r="17" spans="1:78" s="2" customFormat="1" ht="6" customHeight="1" x14ac:dyDescent="0.2">
      <c r="A17" s="90"/>
      <c r="B17" s="386"/>
      <c r="C17" s="386"/>
      <c r="D17" s="386"/>
      <c r="E17" s="323"/>
      <c r="F17" s="323"/>
      <c r="G17" s="330"/>
      <c r="H17" s="387"/>
      <c r="I17" s="330"/>
      <c r="J17" s="330"/>
      <c r="K17" s="388"/>
      <c r="L17" s="330"/>
      <c r="M17" s="386"/>
      <c r="N17" s="386"/>
      <c r="O17" s="330"/>
      <c r="P17" s="330"/>
      <c r="Q17" s="388"/>
      <c r="R17" s="388"/>
      <c r="S17" s="388"/>
      <c r="T17" s="330"/>
      <c r="U17" s="388"/>
      <c r="V17" s="331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89"/>
      <c r="C18" s="389"/>
      <c r="D18" s="389"/>
      <c r="E18" s="339"/>
      <c r="F18" s="339"/>
      <c r="G18" s="339"/>
      <c r="H18" s="339"/>
      <c r="I18" s="339"/>
      <c r="J18" s="339"/>
      <c r="K18" s="389"/>
      <c r="L18" s="339"/>
      <c r="M18" s="389"/>
      <c r="N18" s="389"/>
      <c r="O18" s="339"/>
      <c r="P18" s="339"/>
      <c r="Q18" s="340"/>
      <c r="R18" s="339"/>
      <c r="S18" s="339"/>
      <c r="T18" s="339"/>
      <c r="U18" s="389"/>
      <c r="V18" s="340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0"/>
      <c r="C19" s="350"/>
      <c r="D19" s="350"/>
      <c r="E19" s="1026" t="s">
        <v>77</v>
      </c>
      <c r="F19" s="1026" t="s">
        <v>1057</v>
      </c>
      <c r="G19" s="1026" t="s">
        <v>1058</v>
      </c>
      <c r="H19" s="1026" t="s">
        <v>1059</v>
      </c>
      <c r="I19" s="1026" t="s">
        <v>1671</v>
      </c>
      <c r="J19" s="1026" t="s">
        <v>1672</v>
      </c>
      <c r="K19" s="1026" t="s">
        <v>690</v>
      </c>
      <c r="L19" s="75" t="s">
        <v>542</v>
      </c>
      <c r="M19" s="81"/>
      <c r="N19" s="81"/>
      <c r="O19" s="76"/>
      <c r="P19" s="322"/>
      <c r="Q19" s="75" t="s">
        <v>1883</v>
      </c>
      <c r="R19" s="76"/>
      <c r="S19" s="1026" t="s">
        <v>1884</v>
      </c>
      <c r="T19" s="322"/>
      <c r="U19" s="1026" t="s">
        <v>162</v>
      </c>
      <c r="V19" s="262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0"/>
      <c r="C20" s="350"/>
      <c r="D20" s="350"/>
      <c r="E20" s="1027"/>
      <c r="F20" s="1027"/>
      <c r="G20" s="1027"/>
      <c r="H20" s="1027"/>
      <c r="I20" s="1027"/>
      <c r="J20" s="1027"/>
      <c r="K20" s="1027"/>
      <c r="L20" s="36" t="s">
        <v>638</v>
      </c>
      <c r="M20" s="36" t="s">
        <v>528</v>
      </c>
      <c r="N20" s="36" t="s">
        <v>639</v>
      </c>
      <c r="O20" s="36" t="s">
        <v>162</v>
      </c>
      <c r="P20" s="322"/>
      <c r="Q20" s="36" t="s">
        <v>638</v>
      </c>
      <c r="R20" s="36" t="s">
        <v>528</v>
      </c>
      <c r="S20" s="1027"/>
      <c r="T20" s="322"/>
      <c r="U20" s="1027"/>
      <c r="V20" s="262"/>
      <c r="Y20" s="79"/>
      <c r="AE20" s="604" t="s">
        <v>763</v>
      </c>
      <c r="AX20" s="604" t="s">
        <v>763</v>
      </c>
      <c r="BA20" s="79" t="s">
        <v>1199</v>
      </c>
      <c r="BB20" s="79" t="s">
        <v>1199</v>
      </c>
      <c r="BC20" s="79" t="s">
        <v>1154</v>
      </c>
      <c r="BD20" s="79" t="s">
        <v>1154</v>
      </c>
      <c r="BE20" s="79" t="s">
        <v>811</v>
      </c>
      <c r="BF20" s="79" t="s">
        <v>813</v>
      </c>
      <c r="BG20" s="79" t="s">
        <v>813</v>
      </c>
      <c r="BH20" s="79" t="s">
        <v>813</v>
      </c>
      <c r="BI20" s="79" t="s">
        <v>2045</v>
      </c>
      <c r="BJ20" s="79" t="s">
        <v>227</v>
      </c>
      <c r="BK20" s="79" t="s">
        <v>505</v>
      </c>
      <c r="BL20" s="79" t="s">
        <v>598</v>
      </c>
      <c r="BM20" s="604" t="s">
        <v>506</v>
      </c>
      <c r="BN20" s="604" t="s">
        <v>506</v>
      </c>
      <c r="BO20" s="604" t="s">
        <v>506</v>
      </c>
      <c r="BP20" s="79" t="s">
        <v>1534</v>
      </c>
      <c r="BQ20" s="79" t="s">
        <v>199</v>
      </c>
      <c r="BR20" s="910" t="s">
        <v>508</v>
      </c>
      <c r="BS20" s="604" t="s">
        <v>809</v>
      </c>
      <c r="BT20" s="79" t="s">
        <v>809</v>
      </c>
      <c r="BU20" s="79" t="s">
        <v>2078</v>
      </c>
      <c r="BV20" s="79" t="s">
        <v>1198</v>
      </c>
      <c r="BW20" s="79" t="s">
        <v>1198</v>
      </c>
      <c r="BX20" s="79" t="s">
        <v>509</v>
      </c>
      <c r="BY20" s="79" t="s">
        <v>815</v>
      </c>
      <c r="BZ20" s="607" t="s">
        <v>807</v>
      </c>
    </row>
    <row r="21" spans="1:78" s="2" customFormat="1" ht="11.45" hidden="1" customHeight="1" x14ac:dyDescent="0.2">
      <c r="A21" s="90" t="s">
        <v>227</v>
      </c>
      <c r="B21" s="350"/>
      <c r="C21" s="350"/>
      <c r="D21" s="350"/>
      <c r="E21" s="1026"/>
      <c r="F21" s="1026"/>
      <c r="G21" s="1026"/>
      <c r="H21" s="1026"/>
      <c r="I21" s="1026"/>
      <c r="J21" s="1026"/>
      <c r="K21" s="1026"/>
      <c r="L21" s="75"/>
      <c r="M21" s="81"/>
      <c r="N21" s="81"/>
      <c r="O21" s="76"/>
      <c r="P21" s="322"/>
      <c r="Q21" s="75"/>
      <c r="R21" s="76"/>
      <c r="S21" s="1026"/>
      <c r="T21" s="322"/>
      <c r="U21" s="1026"/>
      <c r="V21" s="262"/>
      <c r="Y21" s="79"/>
      <c r="BE21" s="2" t="s">
        <v>90</v>
      </c>
      <c r="BM21" s="604"/>
      <c r="BN21" s="604"/>
      <c r="BO21" s="604"/>
      <c r="BP21" s="79"/>
      <c r="BQ21" s="79"/>
      <c r="BR21" s="910"/>
      <c r="BS21" s="604"/>
      <c r="BT21" s="79"/>
      <c r="BZ21" s="608"/>
    </row>
    <row r="22" spans="1:78" s="2" customFormat="1" ht="11.45" hidden="1" customHeight="1" x14ac:dyDescent="0.2">
      <c r="A22" s="90" t="s">
        <v>227</v>
      </c>
      <c r="B22" s="350"/>
      <c r="C22" s="350"/>
      <c r="D22" s="350"/>
      <c r="E22" s="1027"/>
      <c r="F22" s="1027"/>
      <c r="G22" s="1027"/>
      <c r="H22" s="1027"/>
      <c r="I22" s="1027"/>
      <c r="J22" s="1027"/>
      <c r="K22" s="1027"/>
      <c r="L22" s="36"/>
      <c r="M22" s="36"/>
      <c r="N22" s="36"/>
      <c r="O22" s="36"/>
      <c r="P22" s="322"/>
      <c r="Q22" s="36"/>
      <c r="R22" s="36"/>
      <c r="S22" s="1027"/>
      <c r="T22" s="322"/>
      <c r="U22" s="1027"/>
      <c r="V22" s="262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4"/>
      <c r="BN22" s="604"/>
      <c r="BO22" s="604"/>
      <c r="BP22" s="79"/>
      <c r="BQ22" s="79"/>
      <c r="BR22" s="910"/>
      <c r="BS22" s="604"/>
      <c r="BT22" s="79"/>
      <c r="BU22" s="79"/>
      <c r="BV22" s="79"/>
      <c r="BW22" s="79"/>
      <c r="BX22" s="79"/>
      <c r="BY22" s="79"/>
      <c r="BZ22" s="607"/>
    </row>
    <row r="23" spans="1:78" s="2" customFormat="1" ht="11.45" customHeight="1" x14ac:dyDescent="0.2">
      <c r="A23" s="90"/>
      <c r="B23" s="350"/>
      <c r="C23" s="350"/>
      <c r="D23" s="350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2"/>
      <c r="Q23" s="45">
        <v>12</v>
      </c>
      <c r="R23" s="45">
        <v>13</v>
      </c>
      <c r="S23" s="45">
        <v>14</v>
      </c>
      <c r="T23" s="262"/>
      <c r="U23" s="45">
        <v>15</v>
      </c>
      <c r="V23" s="262"/>
      <c r="X23" s="404" t="s">
        <v>591</v>
      </c>
      <c r="Y23" s="404" t="s">
        <v>1240</v>
      </c>
      <c r="Z23" s="404" t="s">
        <v>217</v>
      </c>
      <c r="AA23" s="404" t="s">
        <v>1512</v>
      </c>
      <c r="AB23" s="404" t="s">
        <v>806</v>
      </c>
      <c r="AC23" s="404" t="s">
        <v>1200</v>
      </c>
      <c r="AE23" s="404" t="s">
        <v>1424</v>
      </c>
      <c r="AF23" s="90"/>
      <c r="AG23" s="408" t="s">
        <v>151</v>
      </c>
      <c r="AH23" s="409"/>
      <c r="AI23" s="409"/>
      <c r="AJ23" s="409"/>
      <c r="AK23" s="409"/>
      <c r="AL23" s="409"/>
      <c r="AM23" s="409"/>
      <c r="AN23" s="409"/>
      <c r="AO23" s="409"/>
      <c r="AP23" s="409"/>
      <c r="AQ23" s="409"/>
      <c r="AR23" s="409"/>
      <c r="AS23" s="409"/>
      <c r="AT23" s="409"/>
      <c r="AU23" s="409"/>
      <c r="AV23" s="409"/>
      <c r="AW23" s="409"/>
      <c r="AX23" s="409"/>
      <c r="AY23" s="409"/>
      <c r="AZ23" s="381"/>
      <c r="BA23" s="79" t="s">
        <v>1425</v>
      </c>
      <c r="BB23" s="383">
        <v>0.05</v>
      </c>
      <c r="BC23" s="79" t="s">
        <v>219</v>
      </c>
      <c r="BD23" s="383"/>
      <c r="BE23" s="79" t="s">
        <v>90</v>
      </c>
      <c r="BF23" s="79" t="s">
        <v>220</v>
      </c>
      <c r="BG23" s="79" t="s">
        <v>220</v>
      </c>
      <c r="BH23" s="79" t="s">
        <v>220</v>
      </c>
      <c r="BI23" s="79" t="s">
        <v>173</v>
      </c>
      <c r="BJ23" s="79" t="s">
        <v>1780</v>
      </c>
      <c r="BK23" s="79" t="s">
        <v>150</v>
      </c>
      <c r="BL23" s="79" t="s">
        <v>93</v>
      </c>
      <c r="BM23" s="604" t="s">
        <v>806</v>
      </c>
      <c r="BN23" s="604" t="s">
        <v>1200</v>
      </c>
      <c r="BO23" s="604" t="s">
        <v>765</v>
      </c>
      <c r="BP23" s="79" t="s">
        <v>96</v>
      </c>
      <c r="BQ23" s="79" t="s">
        <v>97</v>
      </c>
      <c r="BR23" s="910" t="s">
        <v>156</v>
      </c>
      <c r="BS23" s="604" t="s">
        <v>766</v>
      </c>
      <c r="BT23" s="79" t="s">
        <v>691</v>
      </c>
      <c r="BU23" s="79" t="s">
        <v>152</v>
      </c>
      <c r="BV23" s="79" t="s">
        <v>1781</v>
      </c>
      <c r="BW23" s="79" t="s">
        <v>1781</v>
      </c>
      <c r="BX23" s="79" t="s">
        <v>1782</v>
      </c>
      <c r="BY23" s="79" t="s">
        <v>1782</v>
      </c>
      <c r="BZ23" s="607" t="s">
        <v>762</v>
      </c>
    </row>
    <row r="24" spans="1:78" s="2" customFormat="1" ht="11.45" customHeight="1" x14ac:dyDescent="0.2">
      <c r="A24" s="90"/>
      <c r="B24" s="350"/>
      <c r="C24" s="350"/>
      <c r="D24" s="350"/>
      <c r="E24" s="54" t="s">
        <v>102</v>
      </c>
      <c r="F24" s="13" t="s">
        <v>102</v>
      </c>
      <c r="G24" s="13"/>
      <c r="H24" s="13"/>
      <c r="I24" s="13"/>
      <c r="J24" s="84" t="s">
        <v>1845</v>
      </c>
      <c r="K24" s="13" t="s">
        <v>1273</v>
      </c>
      <c r="L24" s="13" t="s">
        <v>202</v>
      </c>
      <c r="M24" s="13" t="s">
        <v>202</v>
      </c>
      <c r="N24" s="13" t="s">
        <v>202</v>
      </c>
      <c r="O24" s="13" t="s">
        <v>202</v>
      </c>
      <c r="P24" s="263"/>
      <c r="Q24" s="13" t="s">
        <v>1273</v>
      </c>
      <c r="R24" s="13" t="s">
        <v>1273</v>
      </c>
      <c r="S24" s="13" t="s">
        <v>1273</v>
      </c>
      <c r="T24" s="263"/>
      <c r="U24" s="13" t="s">
        <v>1273</v>
      </c>
      <c r="V24" s="262"/>
      <c r="X24" s="404"/>
      <c r="Y24" s="404" t="s">
        <v>597</v>
      </c>
      <c r="Z24" s="404" t="s">
        <v>218</v>
      </c>
      <c r="AA24" s="404"/>
      <c r="AB24" s="404"/>
      <c r="AC24" s="404"/>
      <c r="AE24" s="407"/>
      <c r="AF24" s="90"/>
      <c r="AG24" s="410"/>
      <c r="AH24" s="406"/>
      <c r="AI24" s="406"/>
      <c r="AJ24" s="406"/>
      <c r="AK24" s="406"/>
      <c r="AL24" s="406"/>
      <c r="AM24" s="406"/>
      <c r="AN24" s="406"/>
      <c r="AO24" s="406"/>
      <c r="AP24" s="406"/>
      <c r="AQ24" s="406"/>
      <c r="AR24" s="406"/>
      <c r="AS24" s="406"/>
      <c r="AT24" s="406"/>
      <c r="AU24" s="406"/>
      <c r="AV24" s="406"/>
      <c r="AW24" s="406"/>
      <c r="AX24" s="406"/>
      <c r="AY24" s="406"/>
      <c r="AZ24" s="79"/>
      <c r="BA24" s="79" t="s">
        <v>1998</v>
      </c>
      <c r="BB24" s="79" t="s">
        <v>216</v>
      </c>
      <c r="BC24" s="79" t="s">
        <v>1433</v>
      </c>
      <c r="BD24" s="79" t="s">
        <v>1433</v>
      </c>
      <c r="BE24" s="79" t="s">
        <v>216</v>
      </c>
      <c r="BF24" s="79" t="s">
        <v>221</v>
      </c>
      <c r="BG24" s="79" t="s">
        <v>148</v>
      </c>
      <c r="BH24" s="79" t="s">
        <v>216</v>
      </c>
      <c r="BI24" s="79" t="s">
        <v>216</v>
      </c>
      <c r="BJ24" s="79" t="s">
        <v>1433</v>
      </c>
      <c r="BK24" s="79" t="s">
        <v>92</v>
      </c>
      <c r="BL24" s="79" t="s">
        <v>216</v>
      </c>
      <c r="BM24" s="604"/>
      <c r="BN24" s="604" t="s">
        <v>95</v>
      </c>
      <c r="BO24" s="604" t="s">
        <v>216</v>
      </c>
      <c r="BP24" s="79" t="s">
        <v>216</v>
      </c>
      <c r="BQ24" s="79" t="s">
        <v>155</v>
      </c>
      <c r="BR24" s="910" t="s">
        <v>157</v>
      </c>
      <c r="BS24" s="604" t="s">
        <v>767</v>
      </c>
      <c r="BT24" s="79" t="s">
        <v>174</v>
      </c>
      <c r="BU24" s="79" t="s">
        <v>1433</v>
      </c>
      <c r="BV24" s="79" t="s">
        <v>1433</v>
      </c>
      <c r="BW24" s="79" t="s">
        <v>1433</v>
      </c>
      <c r="BX24" s="88" t="s">
        <v>1433</v>
      </c>
      <c r="BY24" s="88" t="s">
        <v>1433</v>
      </c>
      <c r="BZ24" s="607" t="s">
        <v>775</v>
      </c>
    </row>
    <row r="25" spans="1:78" s="2" customFormat="1" ht="11.45" customHeight="1" x14ac:dyDescent="0.2">
      <c r="A25" s="90"/>
      <c r="B25" s="350"/>
      <c r="C25" s="385">
        <v>4001</v>
      </c>
      <c r="D25" s="350"/>
      <c r="E25" s="414"/>
      <c r="F25" s="414"/>
      <c r="G25" s="415"/>
      <c r="H25" s="401"/>
      <c r="I25" s="416"/>
      <c r="J25" s="417"/>
      <c r="K25" s="418"/>
      <c r="L25" s="418"/>
      <c r="M25" s="418"/>
      <c r="N25" s="418"/>
      <c r="O25" s="419"/>
      <c r="P25" s="263"/>
      <c r="Q25" s="262"/>
      <c r="R25" s="263"/>
      <c r="S25" s="263"/>
      <c r="T25" s="263"/>
      <c r="U25" s="350"/>
      <c r="V25" s="262"/>
      <c r="W25" s="5"/>
      <c r="X25" s="405">
        <v>4001</v>
      </c>
      <c r="Y25" s="406"/>
      <c r="Z25" s="406"/>
      <c r="AA25" s="406"/>
      <c r="AB25" s="406"/>
      <c r="AC25" s="406"/>
      <c r="AE25" s="407"/>
      <c r="AF25" s="90"/>
      <c r="AG25" s="410" t="s">
        <v>2264</v>
      </c>
      <c r="AH25" s="406"/>
      <c r="AI25" s="409"/>
      <c r="AJ25" s="409"/>
      <c r="AK25" s="409"/>
      <c r="AL25" s="409"/>
      <c r="AM25" s="409"/>
      <c r="AN25" s="409"/>
      <c r="AO25" s="409"/>
      <c r="AP25" s="409"/>
      <c r="AQ25" s="409"/>
      <c r="AR25" s="409"/>
      <c r="AS25" s="409"/>
      <c r="AT25" s="409"/>
      <c r="AU25" s="409"/>
      <c r="AV25" s="409"/>
      <c r="AW25" s="409"/>
      <c r="AX25" s="409"/>
      <c r="AY25" s="409"/>
    </row>
    <row r="26" spans="1:78" s="2" customFormat="1" ht="11.45" customHeight="1" x14ac:dyDescent="0.2">
      <c r="A26" s="90"/>
      <c r="B26" s="350"/>
      <c r="C26" s="384" t="s">
        <v>1762</v>
      </c>
      <c r="D26" s="350"/>
      <c r="E26" s="393" t="s">
        <v>310</v>
      </c>
      <c r="F26" s="394">
        <v>0</v>
      </c>
      <c r="G26" s="276" t="s">
        <v>808</v>
      </c>
      <c r="H26" s="276" t="s">
        <v>144</v>
      </c>
      <c r="I26" s="395">
        <v>1</v>
      </c>
      <c r="J26" s="396">
        <v>1</v>
      </c>
      <c r="K26" s="100"/>
      <c r="L26" s="101"/>
      <c r="M26" s="656"/>
      <c r="N26" s="657"/>
      <c r="O26" s="411" t="s">
        <v>490</v>
      </c>
      <c r="P26" s="390"/>
      <c r="Q26" s="276">
        <v>0</v>
      </c>
      <c r="R26" s="95"/>
      <c r="S26" s="41"/>
      <c r="T26" s="263"/>
      <c r="U26" s="378">
        <v>0</v>
      </c>
      <c r="V26" s="262"/>
      <c r="W26" s="5"/>
      <c r="X26" s="102" t="s">
        <v>1762</v>
      </c>
      <c r="Y26" s="103" t="s">
        <v>1715</v>
      </c>
      <c r="Z26" s="117">
        <v>0</v>
      </c>
      <c r="AA26" s="79" t="s">
        <v>807</v>
      </c>
      <c r="AB26" s="79" t="s">
        <v>807</v>
      </c>
      <c r="AC26" s="79" t="s">
        <v>227</v>
      </c>
      <c r="AE26" s="88" t="s">
        <v>2262</v>
      </c>
      <c r="AF26" s="88"/>
      <c r="AG26" s="91" t="s">
        <v>490</v>
      </c>
      <c r="AH26" s="91" t="s">
        <v>490</v>
      </c>
      <c r="AI26" s="91" t="s">
        <v>490</v>
      </c>
      <c r="AJ26" s="91" t="s">
        <v>490</v>
      </c>
      <c r="AK26" s="91" t="s">
        <v>490</v>
      </c>
      <c r="AL26" s="91" t="s">
        <v>490</v>
      </c>
      <c r="AM26" s="91" t="s">
        <v>490</v>
      </c>
      <c r="AN26" s="91" t="s">
        <v>490</v>
      </c>
      <c r="AO26" s="91" t="s">
        <v>490</v>
      </c>
      <c r="AP26" s="91" t="s">
        <v>490</v>
      </c>
      <c r="AQ26" s="91" t="s">
        <v>490</v>
      </c>
      <c r="AR26" s="91" t="s">
        <v>490</v>
      </c>
      <c r="AS26" s="91" t="s">
        <v>490</v>
      </c>
      <c r="AT26" s="91" t="s">
        <v>490</v>
      </c>
      <c r="AU26" s="91" t="s">
        <v>490</v>
      </c>
      <c r="AV26" s="91" t="s">
        <v>490</v>
      </c>
      <c r="AW26" s="91" t="s">
        <v>490</v>
      </c>
      <c r="AX26" s="91" t="s">
        <v>490</v>
      </c>
      <c r="AY26" s="382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6">
        <v>0</v>
      </c>
      <c r="BI26" s="606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0"/>
      <c r="C27" s="384" t="s">
        <v>490</v>
      </c>
      <c r="D27" s="350"/>
      <c r="E27" s="124"/>
      <c r="F27" s="122"/>
      <c r="G27" s="276" t="s">
        <v>490</v>
      </c>
      <c r="H27" s="276" t="s">
        <v>490</v>
      </c>
      <c r="I27" s="98"/>
      <c r="J27" s="99"/>
      <c r="K27" s="100"/>
      <c r="L27" s="101"/>
      <c r="M27" s="658"/>
      <c r="N27" s="659"/>
      <c r="O27" s="411" t="s">
        <v>490</v>
      </c>
      <c r="P27" s="390"/>
      <c r="Q27" s="276">
        <v>0</v>
      </c>
      <c r="R27" s="95"/>
      <c r="S27" s="41"/>
      <c r="T27" s="263"/>
      <c r="U27" s="378">
        <v>0</v>
      </c>
      <c r="V27" s="262"/>
      <c r="W27" s="5"/>
      <c r="X27" s="104" t="s">
        <v>490</v>
      </c>
      <c r="Y27" s="105" t="s">
        <v>803</v>
      </c>
      <c r="Z27" s="118">
        <v>0</v>
      </c>
      <c r="AA27" s="79" t="s">
        <v>490</v>
      </c>
      <c r="AB27" s="79" t="s">
        <v>490</v>
      </c>
      <c r="AC27" s="79" t="s">
        <v>490</v>
      </c>
      <c r="AE27" s="88" t="s">
        <v>2262</v>
      </c>
      <c r="AF27" s="88"/>
      <c r="AG27" s="91" t="s">
        <v>490</v>
      </c>
      <c r="AH27" s="91" t="s">
        <v>490</v>
      </c>
      <c r="AI27" s="91" t="s">
        <v>490</v>
      </c>
      <c r="AJ27" s="91" t="s">
        <v>490</v>
      </c>
      <c r="AK27" s="91" t="s">
        <v>490</v>
      </c>
      <c r="AL27" s="91" t="s">
        <v>490</v>
      </c>
      <c r="AM27" s="91" t="s">
        <v>490</v>
      </c>
      <c r="AN27" s="91" t="s">
        <v>490</v>
      </c>
      <c r="AO27" s="91" t="s">
        <v>490</v>
      </c>
      <c r="AP27" s="91" t="s">
        <v>490</v>
      </c>
      <c r="AQ27" s="91" t="s">
        <v>490</v>
      </c>
      <c r="AR27" s="91" t="s">
        <v>490</v>
      </c>
      <c r="AS27" s="91" t="s">
        <v>490</v>
      </c>
      <c r="AT27" s="91" t="s">
        <v>490</v>
      </c>
      <c r="AU27" s="91" t="s">
        <v>490</v>
      </c>
      <c r="AV27" s="91" t="s">
        <v>490</v>
      </c>
      <c r="AW27" s="91" t="s">
        <v>490</v>
      </c>
      <c r="AX27" s="91" t="s">
        <v>490</v>
      </c>
      <c r="AY27" s="382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0"/>
      <c r="C28" s="384" t="s">
        <v>490</v>
      </c>
      <c r="D28" s="350"/>
      <c r="E28" s="124"/>
      <c r="F28" s="122"/>
      <c r="G28" s="276" t="s">
        <v>490</v>
      </c>
      <c r="H28" s="276" t="s">
        <v>490</v>
      </c>
      <c r="I28" s="98"/>
      <c r="J28" s="99"/>
      <c r="K28" s="100"/>
      <c r="L28" s="101"/>
      <c r="M28" s="658"/>
      <c r="N28" s="659"/>
      <c r="O28" s="411" t="s">
        <v>490</v>
      </c>
      <c r="P28" s="390"/>
      <c r="Q28" s="276">
        <v>0</v>
      </c>
      <c r="R28" s="95"/>
      <c r="S28" s="41"/>
      <c r="T28" s="263"/>
      <c r="U28" s="378">
        <v>0</v>
      </c>
      <c r="V28" s="262"/>
      <c r="W28" s="5"/>
      <c r="X28" s="104" t="s">
        <v>490</v>
      </c>
      <c r="Y28" s="105" t="s">
        <v>803</v>
      </c>
      <c r="Z28" s="118">
        <v>0</v>
      </c>
      <c r="AA28" s="79" t="s">
        <v>490</v>
      </c>
      <c r="AB28" s="79" t="s">
        <v>490</v>
      </c>
      <c r="AC28" s="79" t="s">
        <v>490</v>
      </c>
      <c r="AE28" s="88" t="s">
        <v>2262</v>
      </c>
      <c r="AF28" s="88"/>
      <c r="AG28" s="91" t="s">
        <v>490</v>
      </c>
      <c r="AH28" s="91" t="s">
        <v>490</v>
      </c>
      <c r="AI28" s="91" t="s">
        <v>490</v>
      </c>
      <c r="AJ28" s="91" t="s">
        <v>490</v>
      </c>
      <c r="AK28" s="91" t="s">
        <v>490</v>
      </c>
      <c r="AL28" s="91" t="s">
        <v>490</v>
      </c>
      <c r="AM28" s="91" t="s">
        <v>490</v>
      </c>
      <c r="AN28" s="91" t="s">
        <v>490</v>
      </c>
      <c r="AO28" s="91" t="s">
        <v>490</v>
      </c>
      <c r="AP28" s="91" t="s">
        <v>490</v>
      </c>
      <c r="AQ28" s="91" t="s">
        <v>490</v>
      </c>
      <c r="AR28" s="91" t="s">
        <v>490</v>
      </c>
      <c r="AS28" s="91" t="s">
        <v>490</v>
      </c>
      <c r="AT28" s="91" t="s">
        <v>490</v>
      </c>
      <c r="AU28" s="91" t="s">
        <v>490</v>
      </c>
      <c r="AV28" s="91" t="s">
        <v>490</v>
      </c>
      <c r="AW28" s="91" t="s">
        <v>490</v>
      </c>
      <c r="AX28" s="91" t="s">
        <v>490</v>
      </c>
      <c r="AY28" s="382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0"/>
      <c r="C29" s="384" t="s">
        <v>490</v>
      </c>
      <c r="D29" s="350"/>
      <c r="E29" s="124"/>
      <c r="F29" s="122"/>
      <c r="G29" s="276" t="s">
        <v>490</v>
      </c>
      <c r="H29" s="276" t="s">
        <v>490</v>
      </c>
      <c r="I29" s="98"/>
      <c r="J29" s="99"/>
      <c r="K29" s="100"/>
      <c r="L29" s="101"/>
      <c r="M29" s="658"/>
      <c r="N29" s="659"/>
      <c r="O29" s="411" t="s">
        <v>490</v>
      </c>
      <c r="P29" s="390"/>
      <c r="Q29" s="276">
        <v>0</v>
      </c>
      <c r="R29" s="95"/>
      <c r="S29" s="41"/>
      <c r="T29" s="263"/>
      <c r="U29" s="378">
        <v>0</v>
      </c>
      <c r="V29" s="262"/>
      <c r="W29" s="5"/>
      <c r="X29" s="104" t="s">
        <v>490</v>
      </c>
      <c r="Y29" s="105" t="s">
        <v>803</v>
      </c>
      <c r="Z29" s="118">
        <v>0</v>
      </c>
      <c r="AA29" s="79" t="s">
        <v>490</v>
      </c>
      <c r="AB29" s="79" t="s">
        <v>490</v>
      </c>
      <c r="AC29" s="79" t="s">
        <v>490</v>
      </c>
      <c r="AE29" s="88" t="s">
        <v>2262</v>
      </c>
      <c r="AF29" s="88"/>
      <c r="AG29" s="91" t="s">
        <v>490</v>
      </c>
      <c r="AH29" s="91" t="s">
        <v>490</v>
      </c>
      <c r="AI29" s="91" t="s">
        <v>490</v>
      </c>
      <c r="AJ29" s="91" t="s">
        <v>490</v>
      </c>
      <c r="AK29" s="91" t="s">
        <v>490</v>
      </c>
      <c r="AL29" s="91" t="s">
        <v>490</v>
      </c>
      <c r="AM29" s="91" t="s">
        <v>490</v>
      </c>
      <c r="AN29" s="91" t="s">
        <v>490</v>
      </c>
      <c r="AO29" s="91" t="s">
        <v>490</v>
      </c>
      <c r="AP29" s="91" t="s">
        <v>490</v>
      </c>
      <c r="AQ29" s="91" t="s">
        <v>490</v>
      </c>
      <c r="AR29" s="91" t="s">
        <v>490</v>
      </c>
      <c r="AS29" s="91" t="s">
        <v>490</v>
      </c>
      <c r="AT29" s="91" t="s">
        <v>490</v>
      </c>
      <c r="AU29" s="91" t="s">
        <v>490</v>
      </c>
      <c r="AV29" s="91" t="s">
        <v>490</v>
      </c>
      <c r="AW29" s="91" t="s">
        <v>490</v>
      </c>
      <c r="AX29" s="91" t="s">
        <v>490</v>
      </c>
      <c r="AY29" s="382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0"/>
      <c r="C30" s="384" t="s">
        <v>490</v>
      </c>
      <c r="D30" s="350"/>
      <c r="E30" s="124"/>
      <c r="F30" s="122"/>
      <c r="G30" s="276" t="s">
        <v>490</v>
      </c>
      <c r="H30" s="276" t="s">
        <v>490</v>
      </c>
      <c r="I30" s="98"/>
      <c r="J30" s="99"/>
      <c r="K30" s="100"/>
      <c r="L30" s="101"/>
      <c r="M30" s="658"/>
      <c r="N30" s="659"/>
      <c r="O30" s="411" t="s">
        <v>490</v>
      </c>
      <c r="P30" s="390"/>
      <c r="Q30" s="276">
        <v>0</v>
      </c>
      <c r="R30" s="95"/>
      <c r="S30" s="41"/>
      <c r="T30" s="263"/>
      <c r="U30" s="378">
        <v>0</v>
      </c>
      <c r="V30" s="262"/>
      <c r="W30" s="5"/>
      <c r="X30" s="104" t="s">
        <v>490</v>
      </c>
      <c r="Y30" s="105" t="s">
        <v>803</v>
      </c>
      <c r="Z30" s="118">
        <v>0</v>
      </c>
      <c r="AA30" s="79" t="s">
        <v>490</v>
      </c>
      <c r="AB30" s="79" t="s">
        <v>490</v>
      </c>
      <c r="AC30" s="79" t="s">
        <v>490</v>
      </c>
      <c r="AE30" s="88" t="s">
        <v>2262</v>
      </c>
      <c r="AF30" s="88"/>
      <c r="AG30" s="91" t="s">
        <v>490</v>
      </c>
      <c r="AH30" s="91" t="s">
        <v>490</v>
      </c>
      <c r="AI30" s="91" t="s">
        <v>490</v>
      </c>
      <c r="AJ30" s="91" t="s">
        <v>490</v>
      </c>
      <c r="AK30" s="91" t="s">
        <v>490</v>
      </c>
      <c r="AL30" s="91" t="s">
        <v>490</v>
      </c>
      <c r="AM30" s="91" t="s">
        <v>490</v>
      </c>
      <c r="AN30" s="91" t="s">
        <v>490</v>
      </c>
      <c r="AO30" s="91" t="s">
        <v>490</v>
      </c>
      <c r="AP30" s="91" t="s">
        <v>490</v>
      </c>
      <c r="AQ30" s="91" t="s">
        <v>490</v>
      </c>
      <c r="AR30" s="91" t="s">
        <v>490</v>
      </c>
      <c r="AS30" s="91" t="s">
        <v>490</v>
      </c>
      <c r="AT30" s="91" t="s">
        <v>490</v>
      </c>
      <c r="AU30" s="91" t="s">
        <v>490</v>
      </c>
      <c r="AV30" s="91" t="s">
        <v>490</v>
      </c>
      <c r="AW30" s="91" t="s">
        <v>490</v>
      </c>
      <c r="AX30" s="91" t="s">
        <v>490</v>
      </c>
      <c r="AY30" s="382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0"/>
      <c r="C31" s="384" t="s">
        <v>490</v>
      </c>
      <c r="D31" s="350"/>
      <c r="E31" s="124"/>
      <c r="F31" s="122"/>
      <c r="G31" s="276" t="s">
        <v>490</v>
      </c>
      <c r="H31" s="276" t="s">
        <v>490</v>
      </c>
      <c r="I31" s="98"/>
      <c r="J31" s="99"/>
      <c r="K31" s="100"/>
      <c r="L31" s="101"/>
      <c r="M31" s="658"/>
      <c r="N31" s="659"/>
      <c r="O31" s="411" t="s">
        <v>490</v>
      </c>
      <c r="P31" s="390"/>
      <c r="Q31" s="276">
        <v>0</v>
      </c>
      <c r="R31" s="95"/>
      <c r="S31" s="41"/>
      <c r="T31" s="263"/>
      <c r="U31" s="378">
        <v>0</v>
      </c>
      <c r="V31" s="262"/>
      <c r="W31" s="5"/>
      <c r="X31" s="104" t="s">
        <v>490</v>
      </c>
      <c r="Y31" s="105" t="s">
        <v>803</v>
      </c>
      <c r="Z31" s="118">
        <v>0</v>
      </c>
      <c r="AA31" s="79" t="s">
        <v>490</v>
      </c>
      <c r="AB31" s="79" t="s">
        <v>490</v>
      </c>
      <c r="AC31" s="79" t="s">
        <v>490</v>
      </c>
      <c r="AE31" s="88" t="s">
        <v>2262</v>
      </c>
      <c r="AF31" s="88"/>
      <c r="AG31" s="91" t="s">
        <v>490</v>
      </c>
      <c r="AH31" s="91" t="s">
        <v>490</v>
      </c>
      <c r="AI31" s="91" t="s">
        <v>490</v>
      </c>
      <c r="AJ31" s="91" t="s">
        <v>490</v>
      </c>
      <c r="AK31" s="91" t="s">
        <v>490</v>
      </c>
      <c r="AL31" s="91" t="s">
        <v>490</v>
      </c>
      <c r="AM31" s="91" t="s">
        <v>490</v>
      </c>
      <c r="AN31" s="91" t="s">
        <v>490</v>
      </c>
      <c r="AO31" s="91" t="s">
        <v>490</v>
      </c>
      <c r="AP31" s="91" t="s">
        <v>490</v>
      </c>
      <c r="AQ31" s="91" t="s">
        <v>490</v>
      </c>
      <c r="AR31" s="91" t="s">
        <v>490</v>
      </c>
      <c r="AS31" s="91" t="s">
        <v>490</v>
      </c>
      <c r="AT31" s="91" t="s">
        <v>490</v>
      </c>
      <c r="AU31" s="91" t="s">
        <v>490</v>
      </c>
      <c r="AV31" s="91" t="s">
        <v>490</v>
      </c>
      <c r="AW31" s="91" t="s">
        <v>490</v>
      </c>
      <c r="AX31" s="91" t="s">
        <v>490</v>
      </c>
      <c r="AY31" s="382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0"/>
      <c r="C32" s="384" t="s">
        <v>490</v>
      </c>
      <c r="D32" s="350"/>
      <c r="E32" s="124"/>
      <c r="F32" s="122"/>
      <c r="G32" s="276" t="s">
        <v>490</v>
      </c>
      <c r="H32" s="276" t="s">
        <v>490</v>
      </c>
      <c r="I32" s="98"/>
      <c r="J32" s="99"/>
      <c r="K32" s="100"/>
      <c r="L32" s="101"/>
      <c r="M32" s="658"/>
      <c r="N32" s="659"/>
      <c r="O32" s="411" t="s">
        <v>490</v>
      </c>
      <c r="P32" s="390"/>
      <c r="Q32" s="276">
        <v>0</v>
      </c>
      <c r="R32" s="95"/>
      <c r="S32" s="41"/>
      <c r="T32" s="263"/>
      <c r="U32" s="378">
        <v>0</v>
      </c>
      <c r="V32" s="262"/>
      <c r="W32" s="5"/>
      <c r="X32" s="104" t="s">
        <v>490</v>
      </c>
      <c r="Y32" s="105" t="s">
        <v>803</v>
      </c>
      <c r="Z32" s="118">
        <v>0</v>
      </c>
      <c r="AA32" s="79" t="s">
        <v>490</v>
      </c>
      <c r="AB32" s="79" t="s">
        <v>490</v>
      </c>
      <c r="AC32" s="79" t="s">
        <v>490</v>
      </c>
      <c r="AE32" s="88" t="s">
        <v>2262</v>
      </c>
      <c r="AF32" s="88"/>
      <c r="AG32" s="91" t="s">
        <v>490</v>
      </c>
      <c r="AH32" s="91" t="s">
        <v>490</v>
      </c>
      <c r="AI32" s="91" t="s">
        <v>490</v>
      </c>
      <c r="AJ32" s="91" t="s">
        <v>490</v>
      </c>
      <c r="AK32" s="91" t="s">
        <v>490</v>
      </c>
      <c r="AL32" s="91" t="s">
        <v>490</v>
      </c>
      <c r="AM32" s="91" t="s">
        <v>490</v>
      </c>
      <c r="AN32" s="91" t="s">
        <v>490</v>
      </c>
      <c r="AO32" s="91" t="s">
        <v>490</v>
      </c>
      <c r="AP32" s="91" t="s">
        <v>490</v>
      </c>
      <c r="AQ32" s="91" t="s">
        <v>490</v>
      </c>
      <c r="AR32" s="91" t="s">
        <v>490</v>
      </c>
      <c r="AS32" s="91" t="s">
        <v>490</v>
      </c>
      <c r="AT32" s="91" t="s">
        <v>490</v>
      </c>
      <c r="AU32" s="91" t="s">
        <v>490</v>
      </c>
      <c r="AV32" s="91" t="s">
        <v>490</v>
      </c>
      <c r="AW32" s="91" t="s">
        <v>490</v>
      </c>
      <c r="AX32" s="91" t="s">
        <v>490</v>
      </c>
      <c r="AY32" s="382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0"/>
      <c r="C33" s="384" t="s">
        <v>490</v>
      </c>
      <c r="D33" s="350"/>
      <c r="E33" s="124"/>
      <c r="F33" s="122"/>
      <c r="G33" s="276" t="s">
        <v>490</v>
      </c>
      <c r="H33" s="276" t="s">
        <v>490</v>
      </c>
      <c r="I33" s="98"/>
      <c r="J33" s="99"/>
      <c r="K33" s="100"/>
      <c r="L33" s="101"/>
      <c r="M33" s="658"/>
      <c r="N33" s="659"/>
      <c r="O33" s="411" t="s">
        <v>490</v>
      </c>
      <c r="P33" s="390"/>
      <c r="Q33" s="276">
        <v>0</v>
      </c>
      <c r="R33" s="95"/>
      <c r="S33" s="41"/>
      <c r="T33" s="263"/>
      <c r="U33" s="378">
        <v>0</v>
      </c>
      <c r="V33" s="262"/>
      <c r="W33" s="5"/>
      <c r="X33" s="104" t="s">
        <v>490</v>
      </c>
      <c r="Y33" s="105" t="s">
        <v>803</v>
      </c>
      <c r="Z33" s="118">
        <v>0</v>
      </c>
      <c r="AA33" s="79" t="s">
        <v>490</v>
      </c>
      <c r="AB33" s="79" t="s">
        <v>490</v>
      </c>
      <c r="AC33" s="79" t="s">
        <v>490</v>
      </c>
      <c r="AE33" s="88" t="s">
        <v>2262</v>
      </c>
      <c r="AF33" s="88"/>
      <c r="AG33" s="91" t="s">
        <v>490</v>
      </c>
      <c r="AH33" s="91" t="s">
        <v>490</v>
      </c>
      <c r="AI33" s="91" t="s">
        <v>490</v>
      </c>
      <c r="AJ33" s="91" t="s">
        <v>490</v>
      </c>
      <c r="AK33" s="91" t="s">
        <v>490</v>
      </c>
      <c r="AL33" s="91" t="s">
        <v>490</v>
      </c>
      <c r="AM33" s="91" t="s">
        <v>490</v>
      </c>
      <c r="AN33" s="91" t="s">
        <v>490</v>
      </c>
      <c r="AO33" s="91" t="s">
        <v>490</v>
      </c>
      <c r="AP33" s="91" t="s">
        <v>490</v>
      </c>
      <c r="AQ33" s="91" t="s">
        <v>490</v>
      </c>
      <c r="AR33" s="91" t="s">
        <v>490</v>
      </c>
      <c r="AS33" s="91" t="s">
        <v>490</v>
      </c>
      <c r="AT33" s="91" t="s">
        <v>490</v>
      </c>
      <c r="AU33" s="91" t="s">
        <v>490</v>
      </c>
      <c r="AV33" s="91" t="s">
        <v>490</v>
      </c>
      <c r="AW33" s="91" t="s">
        <v>490</v>
      </c>
      <c r="AX33" s="91" t="s">
        <v>490</v>
      </c>
      <c r="AY33" s="382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0"/>
      <c r="C34" s="384" t="s">
        <v>490</v>
      </c>
      <c r="D34" s="350"/>
      <c r="E34" s="124"/>
      <c r="F34" s="122"/>
      <c r="G34" s="276" t="s">
        <v>490</v>
      </c>
      <c r="H34" s="276" t="s">
        <v>490</v>
      </c>
      <c r="I34" s="98"/>
      <c r="J34" s="99"/>
      <c r="K34" s="100"/>
      <c r="L34" s="101"/>
      <c r="M34" s="658"/>
      <c r="N34" s="659"/>
      <c r="O34" s="411" t="s">
        <v>490</v>
      </c>
      <c r="P34" s="390"/>
      <c r="Q34" s="276">
        <v>0</v>
      </c>
      <c r="R34" s="95"/>
      <c r="S34" s="41"/>
      <c r="T34" s="263"/>
      <c r="U34" s="378">
        <v>0</v>
      </c>
      <c r="V34" s="262"/>
      <c r="W34" s="5"/>
      <c r="X34" s="104" t="s">
        <v>490</v>
      </c>
      <c r="Y34" s="105" t="s">
        <v>803</v>
      </c>
      <c r="Z34" s="118">
        <v>0</v>
      </c>
      <c r="AA34" s="79" t="s">
        <v>490</v>
      </c>
      <c r="AB34" s="79" t="s">
        <v>490</v>
      </c>
      <c r="AC34" s="79" t="s">
        <v>490</v>
      </c>
      <c r="AE34" s="88" t="s">
        <v>2262</v>
      </c>
      <c r="AF34" s="88"/>
      <c r="AG34" s="91" t="s">
        <v>490</v>
      </c>
      <c r="AH34" s="91" t="s">
        <v>490</v>
      </c>
      <c r="AI34" s="91" t="s">
        <v>490</v>
      </c>
      <c r="AJ34" s="91" t="s">
        <v>490</v>
      </c>
      <c r="AK34" s="91" t="s">
        <v>490</v>
      </c>
      <c r="AL34" s="91" t="s">
        <v>490</v>
      </c>
      <c r="AM34" s="91" t="s">
        <v>490</v>
      </c>
      <c r="AN34" s="91" t="s">
        <v>490</v>
      </c>
      <c r="AO34" s="91" t="s">
        <v>490</v>
      </c>
      <c r="AP34" s="91" t="s">
        <v>490</v>
      </c>
      <c r="AQ34" s="91" t="s">
        <v>490</v>
      </c>
      <c r="AR34" s="91" t="s">
        <v>490</v>
      </c>
      <c r="AS34" s="91" t="s">
        <v>490</v>
      </c>
      <c r="AT34" s="91" t="s">
        <v>490</v>
      </c>
      <c r="AU34" s="91" t="s">
        <v>490</v>
      </c>
      <c r="AV34" s="91" t="s">
        <v>490</v>
      </c>
      <c r="AW34" s="91" t="s">
        <v>490</v>
      </c>
      <c r="AX34" s="91" t="s">
        <v>490</v>
      </c>
      <c r="AY34" s="382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0"/>
      <c r="C35" s="384" t="s">
        <v>490</v>
      </c>
      <c r="D35" s="350"/>
      <c r="E35" s="124"/>
      <c r="F35" s="122"/>
      <c r="G35" s="276" t="s">
        <v>490</v>
      </c>
      <c r="H35" s="276" t="s">
        <v>490</v>
      </c>
      <c r="I35" s="98"/>
      <c r="J35" s="99"/>
      <c r="K35" s="100"/>
      <c r="L35" s="101"/>
      <c r="M35" s="658"/>
      <c r="N35" s="659"/>
      <c r="O35" s="411" t="s">
        <v>490</v>
      </c>
      <c r="P35" s="390"/>
      <c r="Q35" s="276">
        <v>0</v>
      </c>
      <c r="R35" s="95"/>
      <c r="S35" s="41"/>
      <c r="T35" s="263"/>
      <c r="U35" s="378">
        <v>0</v>
      </c>
      <c r="V35" s="262"/>
      <c r="W35" s="5"/>
      <c r="X35" s="104" t="s">
        <v>490</v>
      </c>
      <c r="Y35" s="105" t="s">
        <v>803</v>
      </c>
      <c r="Z35" s="118">
        <v>0</v>
      </c>
      <c r="AA35" s="79" t="s">
        <v>490</v>
      </c>
      <c r="AB35" s="79" t="s">
        <v>490</v>
      </c>
      <c r="AC35" s="79" t="s">
        <v>490</v>
      </c>
      <c r="AE35" s="88" t="s">
        <v>2262</v>
      </c>
      <c r="AF35" s="88"/>
      <c r="AG35" s="91" t="s">
        <v>490</v>
      </c>
      <c r="AH35" s="91" t="s">
        <v>490</v>
      </c>
      <c r="AI35" s="91" t="s">
        <v>490</v>
      </c>
      <c r="AJ35" s="91" t="s">
        <v>490</v>
      </c>
      <c r="AK35" s="91" t="s">
        <v>490</v>
      </c>
      <c r="AL35" s="91" t="s">
        <v>490</v>
      </c>
      <c r="AM35" s="91" t="s">
        <v>490</v>
      </c>
      <c r="AN35" s="91" t="s">
        <v>490</v>
      </c>
      <c r="AO35" s="91" t="s">
        <v>490</v>
      </c>
      <c r="AP35" s="91" t="s">
        <v>490</v>
      </c>
      <c r="AQ35" s="91" t="s">
        <v>490</v>
      </c>
      <c r="AR35" s="91" t="s">
        <v>490</v>
      </c>
      <c r="AS35" s="91" t="s">
        <v>490</v>
      </c>
      <c r="AT35" s="91" t="s">
        <v>490</v>
      </c>
      <c r="AU35" s="91" t="s">
        <v>490</v>
      </c>
      <c r="AV35" s="91" t="s">
        <v>490</v>
      </c>
      <c r="AW35" s="91" t="s">
        <v>490</v>
      </c>
      <c r="AX35" s="91" t="s">
        <v>490</v>
      </c>
      <c r="AY35" s="382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0"/>
      <c r="C36" s="384" t="s">
        <v>490</v>
      </c>
      <c r="D36" s="350"/>
      <c r="E36" s="124"/>
      <c r="F36" s="122"/>
      <c r="G36" s="276" t="s">
        <v>490</v>
      </c>
      <c r="H36" s="276" t="s">
        <v>490</v>
      </c>
      <c r="I36" s="98"/>
      <c r="J36" s="99"/>
      <c r="K36" s="100"/>
      <c r="L36" s="101"/>
      <c r="M36" s="658"/>
      <c r="N36" s="659"/>
      <c r="O36" s="411" t="s">
        <v>490</v>
      </c>
      <c r="P36" s="390"/>
      <c r="Q36" s="276">
        <v>0</v>
      </c>
      <c r="R36" s="95"/>
      <c r="S36" s="41"/>
      <c r="T36" s="263"/>
      <c r="U36" s="378">
        <v>0</v>
      </c>
      <c r="V36" s="262"/>
      <c r="W36" s="5"/>
      <c r="X36" s="104" t="s">
        <v>490</v>
      </c>
      <c r="Y36" s="105" t="s">
        <v>803</v>
      </c>
      <c r="Z36" s="118">
        <v>0</v>
      </c>
      <c r="AA36" s="79" t="s">
        <v>490</v>
      </c>
      <c r="AB36" s="79" t="s">
        <v>490</v>
      </c>
      <c r="AC36" s="79" t="s">
        <v>490</v>
      </c>
      <c r="AE36" s="88" t="s">
        <v>2262</v>
      </c>
      <c r="AF36" s="88"/>
      <c r="AG36" s="91" t="s">
        <v>490</v>
      </c>
      <c r="AH36" s="91" t="s">
        <v>490</v>
      </c>
      <c r="AI36" s="91" t="s">
        <v>490</v>
      </c>
      <c r="AJ36" s="91" t="s">
        <v>490</v>
      </c>
      <c r="AK36" s="91" t="s">
        <v>490</v>
      </c>
      <c r="AL36" s="91" t="s">
        <v>490</v>
      </c>
      <c r="AM36" s="91" t="s">
        <v>490</v>
      </c>
      <c r="AN36" s="91" t="s">
        <v>490</v>
      </c>
      <c r="AO36" s="91" t="s">
        <v>490</v>
      </c>
      <c r="AP36" s="91" t="s">
        <v>490</v>
      </c>
      <c r="AQ36" s="91" t="s">
        <v>490</v>
      </c>
      <c r="AR36" s="91" t="s">
        <v>490</v>
      </c>
      <c r="AS36" s="91" t="s">
        <v>490</v>
      </c>
      <c r="AT36" s="91" t="s">
        <v>490</v>
      </c>
      <c r="AU36" s="91" t="s">
        <v>490</v>
      </c>
      <c r="AV36" s="91" t="s">
        <v>490</v>
      </c>
      <c r="AW36" s="91" t="s">
        <v>490</v>
      </c>
      <c r="AX36" s="91" t="s">
        <v>490</v>
      </c>
      <c r="AY36" s="382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0"/>
      <c r="C37" s="384" t="s">
        <v>490</v>
      </c>
      <c r="D37" s="350"/>
      <c r="E37" s="124"/>
      <c r="F37" s="122"/>
      <c r="G37" s="276" t="s">
        <v>490</v>
      </c>
      <c r="H37" s="276" t="s">
        <v>490</v>
      </c>
      <c r="I37" s="98"/>
      <c r="J37" s="99"/>
      <c r="K37" s="100"/>
      <c r="L37" s="101"/>
      <c r="M37" s="658"/>
      <c r="N37" s="659"/>
      <c r="O37" s="411" t="s">
        <v>490</v>
      </c>
      <c r="P37" s="390"/>
      <c r="Q37" s="276">
        <v>0</v>
      </c>
      <c r="R37" s="95"/>
      <c r="S37" s="41"/>
      <c r="T37" s="263"/>
      <c r="U37" s="378">
        <v>0</v>
      </c>
      <c r="V37" s="262"/>
      <c r="W37" s="5"/>
      <c r="X37" s="104" t="s">
        <v>490</v>
      </c>
      <c r="Y37" s="105" t="s">
        <v>803</v>
      </c>
      <c r="Z37" s="118">
        <v>0</v>
      </c>
      <c r="AA37" s="79" t="s">
        <v>490</v>
      </c>
      <c r="AB37" s="79" t="s">
        <v>490</v>
      </c>
      <c r="AC37" s="79" t="s">
        <v>490</v>
      </c>
      <c r="AE37" s="88" t="s">
        <v>2262</v>
      </c>
      <c r="AF37" s="88"/>
      <c r="AG37" s="91" t="s">
        <v>490</v>
      </c>
      <c r="AH37" s="91" t="s">
        <v>490</v>
      </c>
      <c r="AI37" s="91" t="s">
        <v>490</v>
      </c>
      <c r="AJ37" s="91" t="s">
        <v>490</v>
      </c>
      <c r="AK37" s="91" t="s">
        <v>490</v>
      </c>
      <c r="AL37" s="91" t="s">
        <v>490</v>
      </c>
      <c r="AM37" s="91" t="s">
        <v>490</v>
      </c>
      <c r="AN37" s="91" t="s">
        <v>490</v>
      </c>
      <c r="AO37" s="91" t="s">
        <v>490</v>
      </c>
      <c r="AP37" s="91" t="s">
        <v>490</v>
      </c>
      <c r="AQ37" s="91" t="s">
        <v>490</v>
      </c>
      <c r="AR37" s="91" t="s">
        <v>490</v>
      </c>
      <c r="AS37" s="91" t="s">
        <v>490</v>
      </c>
      <c r="AT37" s="91" t="s">
        <v>490</v>
      </c>
      <c r="AU37" s="91" t="s">
        <v>490</v>
      </c>
      <c r="AV37" s="91" t="s">
        <v>490</v>
      </c>
      <c r="AW37" s="91" t="s">
        <v>490</v>
      </c>
      <c r="AX37" s="91" t="s">
        <v>490</v>
      </c>
      <c r="AY37" s="382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0"/>
      <c r="C38" s="384" t="s">
        <v>490</v>
      </c>
      <c r="D38" s="350"/>
      <c r="E38" s="124"/>
      <c r="F38" s="122"/>
      <c r="G38" s="276" t="s">
        <v>490</v>
      </c>
      <c r="H38" s="276" t="s">
        <v>490</v>
      </c>
      <c r="I38" s="98"/>
      <c r="J38" s="99"/>
      <c r="K38" s="100"/>
      <c r="L38" s="101"/>
      <c r="M38" s="658"/>
      <c r="N38" s="659"/>
      <c r="O38" s="411" t="s">
        <v>490</v>
      </c>
      <c r="P38" s="390"/>
      <c r="Q38" s="276">
        <v>0</v>
      </c>
      <c r="R38" s="95"/>
      <c r="S38" s="41"/>
      <c r="T38" s="263"/>
      <c r="U38" s="378">
        <v>0</v>
      </c>
      <c r="V38" s="262"/>
      <c r="W38" s="5"/>
      <c r="X38" s="104" t="s">
        <v>490</v>
      </c>
      <c r="Y38" s="105" t="s">
        <v>803</v>
      </c>
      <c r="Z38" s="118">
        <v>0</v>
      </c>
      <c r="AA38" s="79" t="s">
        <v>490</v>
      </c>
      <c r="AB38" s="79" t="s">
        <v>490</v>
      </c>
      <c r="AC38" s="79" t="s">
        <v>490</v>
      </c>
      <c r="AE38" s="88" t="s">
        <v>2262</v>
      </c>
      <c r="AF38" s="88"/>
      <c r="AG38" s="91" t="s">
        <v>490</v>
      </c>
      <c r="AH38" s="91" t="s">
        <v>490</v>
      </c>
      <c r="AI38" s="91" t="s">
        <v>490</v>
      </c>
      <c r="AJ38" s="91" t="s">
        <v>490</v>
      </c>
      <c r="AK38" s="91" t="s">
        <v>490</v>
      </c>
      <c r="AL38" s="91" t="s">
        <v>490</v>
      </c>
      <c r="AM38" s="91" t="s">
        <v>490</v>
      </c>
      <c r="AN38" s="91" t="s">
        <v>490</v>
      </c>
      <c r="AO38" s="91" t="s">
        <v>490</v>
      </c>
      <c r="AP38" s="91" t="s">
        <v>490</v>
      </c>
      <c r="AQ38" s="91" t="s">
        <v>490</v>
      </c>
      <c r="AR38" s="91" t="s">
        <v>490</v>
      </c>
      <c r="AS38" s="91" t="s">
        <v>490</v>
      </c>
      <c r="AT38" s="91" t="s">
        <v>490</v>
      </c>
      <c r="AU38" s="91" t="s">
        <v>490</v>
      </c>
      <c r="AV38" s="91" t="s">
        <v>490</v>
      </c>
      <c r="AW38" s="91" t="s">
        <v>490</v>
      </c>
      <c r="AX38" s="91" t="s">
        <v>490</v>
      </c>
      <c r="AY38" s="382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0"/>
      <c r="C39" s="384" t="s">
        <v>490</v>
      </c>
      <c r="D39" s="350"/>
      <c r="E39" s="124"/>
      <c r="F39" s="122"/>
      <c r="G39" s="276" t="s">
        <v>490</v>
      </c>
      <c r="H39" s="276" t="s">
        <v>490</v>
      </c>
      <c r="I39" s="98"/>
      <c r="J39" s="99"/>
      <c r="K39" s="100"/>
      <c r="L39" s="101"/>
      <c r="M39" s="658"/>
      <c r="N39" s="659"/>
      <c r="O39" s="411" t="s">
        <v>490</v>
      </c>
      <c r="P39" s="390"/>
      <c r="Q39" s="276">
        <v>0</v>
      </c>
      <c r="R39" s="95"/>
      <c r="S39" s="41"/>
      <c r="T39" s="263"/>
      <c r="U39" s="378">
        <v>0</v>
      </c>
      <c r="V39" s="262"/>
      <c r="W39" s="5"/>
      <c r="X39" s="104" t="s">
        <v>490</v>
      </c>
      <c r="Y39" s="105" t="s">
        <v>803</v>
      </c>
      <c r="Z39" s="118">
        <v>0</v>
      </c>
      <c r="AA39" s="79" t="s">
        <v>490</v>
      </c>
      <c r="AB39" s="79" t="s">
        <v>490</v>
      </c>
      <c r="AC39" s="79" t="s">
        <v>490</v>
      </c>
      <c r="AE39" s="88" t="s">
        <v>2262</v>
      </c>
      <c r="AF39" s="88"/>
      <c r="AG39" s="91" t="s">
        <v>490</v>
      </c>
      <c r="AH39" s="91" t="s">
        <v>490</v>
      </c>
      <c r="AI39" s="91" t="s">
        <v>490</v>
      </c>
      <c r="AJ39" s="91" t="s">
        <v>490</v>
      </c>
      <c r="AK39" s="91" t="s">
        <v>490</v>
      </c>
      <c r="AL39" s="91" t="s">
        <v>490</v>
      </c>
      <c r="AM39" s="91" t="s">
        <v>490</v>
      </c>
      <c r="AN39" s="91" t="s">
        <v>490</v>
      </c>
      <c r="AO39" s="91" t="s">
        <v>490</v>
      </c>
      <c r="AP39" s="91" t="s">
        <v>490</v>
      </c>
      <c r="AQ39" s="91" t="s">
        <v>490</v>
      </c>
      <c r="AR39" s="91" t="s">
        <v>490</v>
      </c>
      <c r="AS39" s="91" t="s">
        <v>490</v>
      </c>
      <c r="AT39" s="91" t="s">
        <v>490</v>
      </c>
      <c r="AU39" s="91" t="s">
        <v>490</v>
      </c>
      <c r="AV39" s="91" t="s">
        <v>490</v>
      </c>
      <c r="AW39" s="91" t="s">
        <v>490</v>
      </c>
      <c r="AX39" s="91" t="s">
        <v>490</v>
      </c>
      <c r="AY39" s="382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0"/>
      <c r="C40" s="384" t="s">
        <v>490</v>
      </c>
      <c r="D40" s="350"/>
      <c r="E40" s="124"/>
      <c r="F40" s="122"/>
      <c r="G40" s="276" t="s">
        <v>490</v>
      </c>
      <c r="H40" s="276" t="s">
        <v>490</v>
      </c>
      <c r="I40" s="98"/>
      <c r="J40" s="99"/>
      <c r="K40" s="100"/>
      <c r="L40" s="101"/>
      <c r="M40" s="658"/>
      <c r="N40" s="659"/>
      <c r="O40" s="411" t="s">
        <v>490</v>
      </c>
      <c r="P40" s="390"/>
      <c r="Q40" s="276">
        <v>0</v>
      </c>
      <c r="R40" s="95"/>
      <c r="S40" s="41"/>
      <c r="T40" s="263"/>
      <c r="U40" s="378">
        <v>0</v>
      </c>
      <c r="V40" s="262"/>
      <c r="W40" s="5"/>
      <c r="X40" s="104" t="s">
        <v>490</v>
      </c>
      <c r="Y40" s="105" t="s">
        <v>803</v>
      </c>
      <c r="Z40" s="118">
        <v>0</v>
      </c>
      <c r="AA40" s="79" t="s">
        <v>490</v>
      </c>
      <c r="AB40" s="79" t="s">
        <v>490</v>
      </c>
      <c r="AC40" s="79" t="s">
        <v>490</v>
      </c>
      <c r="AE40" s="88" t="s">
        <v>2262</v>
      </c>
      <c r="AF40" s="88"/>
      <c r="AG40" s="91" t="s">
        <v>490</v>
      </c>
      <c r="AH40" s="91" t="s">
        <v>490</v>
      </c>
      <c r="AI40" s="91" t="s">
        <v>490</v>
      </c>
      <c r="AJ40" s="91" t="s">
        <v>490</v>
      </c>
      <c r="AK40" s="91" t="s">
        <v>490</v>
      </c>
      <c r="AL40" s="91" t="s">
        <v>490</v>
      </c>
      <c r="AM40" s="91" t="s">
        <v>490</v>
      </c>
      <c r="AN40" s="91" t="s">
        <v>490</v>
      </c>
      <c r="AO40" s="91" t="s">
        <v>490</v>
      </c>
      <c r="AP40" s="91" t="s">
        <v>490</v>
      </c>
      <c r="AQ40" s="91" t="s">
        <v>490</v>
      </c>
      <c r="AR40" s="91" t="s">
        <v>490</v>
      </c>
      <c r="AS40" s="91" t="s">
        <v>490</v>
      </c>
      <c r="AT40" s="91" t="s">
        <v>490</v>
      </c>
      <c r="AU40" s="91" t="s">
        <v>490</v>
      </c>
      <c r="AV40" s="91" t="s">
        <v>490</v>
      </c>
      <c r="AW40" s="91" t="s">
        <v>490</v>
      </c>
      <c r="AX40" s="91" t="s">
        <v>490</v>
      </c>
      <c r="AY40" s="382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0"/>
      <c r="C41" s="384" t="s">
        <v>490</v>
      </c>
      <c r="D41" s="350"/>
      <c r="E41" s="124"/>
      <c r="F41" s="122"/>
      <c r="G41" s="276" t="s">
        <v>490</v>
      </c>
      <c r="H41" s="276" t="s">
        <v>490</v>
      </c>
      <c r="I41" s="98"/>
      <c r="J41" s="99"/>
      <c r="K41" s="100"/>
      <c r="L41" s="101"/>
      <c r="M41" s="658"/>
      <c r="N41" s="659"/>
      <c r="O41" s="411" t="s">
        <v>490</v>
      </c>
      <c r="P41" s="390"/>
      <c r="Q41" s="276">
        <v>0</v>
      </c>
      <c r="R41" s="95"/>
      <c r="S41" s="41"/>
      <c r="T41" s="263"/>
      <c r="U41" s="378">
        <v>0</v>
      </c>
      <c r="V41" s="262"/>
      <c r="W41" s="5"/>
      <c r="X41" s="104" t="s">
        <v>490</v>
      </c>
      <c r="Y41" s="105" t="s">
        <v>803</v>
      </c>
      <c r="Z41" s="118">
        <v>0</v>
      </c>
      <c r="AA41" s="79" t="s">
        <v>490</v>
      </c>
      <c r="AB41" s="79" t="s">
        <v>490</v>
      </c>
      <c r="AC41" s="79" t="s">
        <v>490</v>
      </c>
      <c r="AE41" s="88" t="s">
        <v>2262</v>
      </c>
      <c r="AF41" s="88"/>
      <c r="AG41" s="91" t="s">
        <v>490</v>
      </c>
      <c r="AH41" s="91" t="s">
        <v>490</v>
      </c>
      <c r="AI41" s="91" t="s">
        <v>490</v>
      </c>
      <c r="AJ41" s="91" t="s">
        <v>490</v>
      </c>
      <c r="AK41" s="91" t="s">
        <v>490</v>
      </c>
      <c r="AL41" s="91" t="s">
        <v>490</v>
      </c>
      <c r="AM41" s="91" t="s">
        <v>490</v>
      </c>
      <c r="AN41" s="91" t="s">
        <v>490</v>
      </c>
      <c r="AO41" s="91" t="s">
        <v>490</v>
      </c>
      <c r="AP41" s="91" t="s">
        <v>490</v>
      </c>
      <c r="AQ41" s="91" t="s">
        <v>490</v>
      </c>
      <c r="AR41" s="91" t="s">
        <v>490</v>
      </c>
      <c r="AS41" s="91" t="s">
        <v>490</v>
      </c>
      <c r="AT41" s="91" t="s">
        <v>490</v>
      </c>
      <c r="AU41" s="91" t="s">
        <v>490</v>
      </c>
      <c r="AV41" s="91" t="s">
        <v>490</v>
      </c>
      <c r="AW41" s="91" t="s">
        <v>490</v>
      </c>
      <c r="AX41" s="91" t="s">
        <v>490</v>
      </c>
      <c r="AY41" s="382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0"/>
      <c r="C42" s="384" t="s">
        <v>490</v>
      </c>
      <c r="D42" s="350"/>
      <c r="E42" s="124"/>
      <c r="F42" s="122"/>
      <c r="G42" s="276" t="s">
        <v>490</v>
      </c>
      <c r="H42" s="276" t="s">
        <v>490</v>
      </c>
      <c r="I42" s="98"/>
      <c r="J42" s="99"/>
      <c r="K42" s="100"/>
      <c r="L42" s="101"/>
      <c r="M42" s="658"/>
      <c r="N42" s="659"/>
      <c r="O42" s="411" t="s">
        <v>490</v>
      </c>
      <c r="P42" s="390"/>
      <c r="Q42" s="276">
        <v>0</v>
      </c>
      <c r="R42" s="95"/>
      <c r="S42" s="41"/>
      <c r="T42" s="263"/>
      <c r="U42" s="378">
        <v>0</v>
      </c>
      <c r="V42" s="262"/>
      <c r="W42" s="5"/>
      <c r="X42" s="104" t="s">
        <v>490</v>
      </c>
      <c r="Y42" s="105" t="s">
        <v>803</v>
      </c>
      <c r="Z42" s="118">
        <v>0</v>
      </c>
      <c r="AA42" s="79" t="s">
        <v>490</v>
      </c>
      <c r="AB42" s="79" t="s">
        <v>490</v>
      </c>
      <c r="AC42" s="79" t="s">
        <v>490</v>
      </c>
      <c r="AE42" s="88" t="s">
        <v>2262</v>
      </c>
      <c r="AF42" s="88"/>
      <c r="AG42" s="91" t="s">
        <v>490</v>
      </c>
      <c r="AH42" s="91" t="s">
        <v>490</v>
      </c>
      <c r="AI42" s="91" t="s">
        <v>490</v>
      </c>
      <c r="AJ42" s="91" t="s">
        <v>490</v>
      </c>
      <c r="AK42" s="91" t="s">
        <v>490</v>
      </c>
      <c r="AL42" s="91" t="s">
        <v>490</v>
      </c>
      <c r="AM42" s="91" t="s">
        <v>490</v>
      </c>
      <c r="AN42" s="91" t="s">
        <v>490</v>
      </c>
      <c r="AO42" s="91" t="s">
        <v>490</v>
      </c>
      <c r="AP42" s="91" t="s">
        <v>490</v>
      </c>
      <c r="AQ42" s="91" t="s">
        <v>490</v>
      </c>
      <c r="AR42" s="91" t="s">
        <v>490</v>
      </c>
      <c r="AS42" s="91" t="s">
        <v>490</v>
      </c>
      <c r="AT42" s="91" t="s">
        <v>490</v>
      </c>
      <c r="AU42" s="91" t="s">
        <v>490</v>
      </c>
      <c r="AV42" s="91" t="s">
        <v>490</v>
      </c>
      <c r="AW42" s="91" t="s">
        <v>490</v>
      </c>
      <c r="AX42" s="91" t="s">
        <v>490</v>
      </c>
      <c r="AY42" s="382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0"/>
      <c r="C43" s="384" t="s">
        <v>490</v>
      </c>
      <c r="D43" s="350"/>
      <c r="E43" s="124"/>
      <c r="F43" s="122"/>
      <c r="G43" s="276" t="s">
        <v>490</v>
      </c>
      <c r="H43" s="276" t="s">
        <v>490</v>
      </c>
      <c r="I43" s="98"/>
      <c r="J43" s="99"/>
      <c r="K43" s="100"/>
      <c r="L43" s="101"/>
      <c r="M43" s="658"/>
      <c r="N43" s="659"/>
      <c r="O43" s="411" t="s">
        <v>490</v>
      </c>
      <c r="P43" s="390"/>
      <c r="Q43" s="276">
        <v>0</v>
      </c>
      <c r="R43" s="95"/>
      <c r="S43" s="41"/>
      <c r="T43" s="263"/>
      <c r="U43" s="378">
        <v>0</v>
      </c>
      <c r="V43" s="262"/>
      <c r="W43" s="5"/>
      <c r="X43" s="104" t="s">
        <v>490</v>
      </c>
      <c r="Y43" s="105" t="s">
        <v>803</v>
      </c>
      <c r="Z43" s="118">
        <v>0</v>
      </c>
      <c r="AA43" s="79" t="s">
        <v>490</v>
      </c>
      <c r="AB43" s="79" t="s">
        <v>490</v>
      </c>
      <c r="AC43" s="79" t="s">
        <v>490</v>
      </c>
      <c r="AE43" s="88" t="s">
        <v>2262</v>
      </c>
      <c r="AF43" s="88"/>
      <c r="AG43" s="91" t="s">
        <v>490</v>
      </c>
      <c r="AH43" s="91" t="s">
        <v>490</v>
      </c>
      <c r="AI43" s="91" t="s">
        <v>490</v>
      </c>
      <c r="AJ43" s="91" t="s">
        <v>490</v>
      </c>
      <c r="AK43" s="91" t="s">
        <v>490</v>
      </c>
      <c r="AL43" s="91" t="s">
        <v>490</v>
      </c>
      <c r="AM43" s="91" t="s">
        <v>490</v>
      </c>
      <c r="AN43" s="91" t="s">
        <v>490</v>
      </c>
      <c r="AO43" s="91" t="s">
        <v>490</v>
      </c>
      <c r="AP43" s="91" t="s">
        <v>490</v>
      </c>
      <c r="AQ43" s="91" t="s">
        <v>490</v>
      </c>
      <c r="AR43" s="91" t="s">
        <v>490</v>
      </c>
      <c r="AS43" s="91" t="s">
        <v>490</v>
      </c>
      <c r="AT43" s="91" t="s">
        <v>490</v>
      </c>
      <c r="AU43" s="91" t="s">
        <v>490</v>
      </c>
      <c r="AV43" s="91" t="s">
        <v>490</v>
      </c>
      <c r="AW43" s="91" t="s">
        <v>490</v>
      </c>
      <c r="AX43" s="91" t="s">
        <v>490</v>
      </c>
      <c r="AY43" s="382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0"/>
      <c r="C44" s="384" t="s">
        <v>490</v>
      </c>
      <c r="D44" s="350"/>
      <c r="E44" s="124"/>
      <c r="F44" s="122"/>
      <c r="G44" s="276" t="s">
        <v>490</v>
      </c>
      <c r="H44" s="276" t="s">
        <v>490</v>
      </c>
      <c r="I44" s="98"/>
      <c r="J44" s="99"/>
      <c r="K44" s="100"/>
      <c r="L44" s="101"/>
      <c r="M44" s="658"/>
      <c r="N44" s="659"/>
      <c r="O44" s="411" t="s">
        <v>490</v>
      </c>
      <c r="P44" s="390"/>
      <c r="Q44" s="276">
        <v>0</v>
      </c>
      <c r="R44" s="95"/>
      <c r="S44" s="41"/>
      <c r="T44" s="263"/>
      <c r="U44" s="378">
        <v>0</v>
      </c>
      <c r="V44" s="262"/>
      <c r="W44" s="5"/>
      <c r="X44" s="104" t="s">
        <v>490</v>
      </c>
      <c r="Y44" s="105" t="s">
        <v>803</v>
      </c>
      <c r="Z44" s="118">
        <v>0</v>
      </c>
      <c r="AA44" s="79" t="s">
        <v>490</v>
      </c>
      <c r="AB44" s="79" t="s">
        <v>490</v>
      </c>
      <c r="AC44" s="79" t="s">
        <v>490</v>
      </c>
      <c r="AE44" s="88" t="s">
        <v>2262</v>
      </c>
      <c r="AF44" s="88"/>
      <c r="AG44" s="91" t="s">
        <v>490</v>
      </c>
      <c r="AH44" s="91" t="s">
        <v>490</v>
      </c>
      <c r="AI44" s="91" t="s">
        <v>490</v>
      </c>
      <c r="AJ44" s="91" t="s">
        <v>490</v>
      </c>
      <c r="AK44" s="91" t="s">
        <v>490</v>
      </c>
      <c r="AL44" s="91" t="s">
        <v>490</v>
      </c>
      <c r="AM44" s="91" t="s">
        <v>490</v>
      </c>
      <c r="AN44" s="91" t="s">
        <v>490</v>
      </c>
      <c r="AO44" s="91" t="s">
        <v>490</v>
      </c>
      <c r="AP44" s="91" t="s">
        <v>490</v>
      </c>
      <c r="AQ44" s="91" t="s">
        <v>490</v>
      </c>
      <c r="AR44" s="91" t="s">
        <v>490</v>
      </c>
      <c r="AS44" s="91" t="s">
        <v>490</v>
      </c>
      <c r="AT44" s="91" t="s">
        <v>490</v>
      </c>
      <c r="AU44" s="91" t="s">
        <v>490</v>
      </c>
      <c r="AV44" s="91" t="s">
        <v>490</v>
      </c>
      <c r="AW44" s="91" t="s">
        <v>490</v>
      </c>
      <c r="AX44" s="91" t="s">
        <v>490</v>
      </c>
      <c r="AY44" s="382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0"/>
      <c r="C45" s="384" t="s">
        <v>490</v>
      </c>
      <c r="D45" s="350"/>
      <c r="E45" s="124"/>
      <c r="F45" s="122"/>
      <c r="G45" s="276" t="s">
        <v>490</v>
      </c>
      <c r="H45" s="276" t="s">
        <v>490</v>
      </c>
      <c r="I45" s="98"/>
      <c r="J45" s="99"/>
      <c r="K45" s="100"/>
      <c r="L45" s="101"/>
      <c r="M45" s="658"/>
      <c r="N45" s="659"/>
      <c r="O45" s="411" t="s">
        <v>490</v>
      </c>
      <c r="P45" s="390"/>
      <c r="Q45" s="276">
        <v>0</v>
      </c>
      <c r="R45" s="95"/>
      <c r="S45" s="41"/>
      <c r="T45" s="263"/>
      <c r="U45" s="378">
        <v>0</v>
      </c>
      <c r="V45" s="262"/>
      <c r="W45" s="5"/>
      <c r="X45" s="104" t="s">
        <v>490</v>
      </c>
      <c r="Y45" s="105" t="s">
        <v>803</v>
      </c>
      <c r="Z45" s="118">
        <v>0</v>
      </c>
      <c r="AA45" s="79" t="s">
        <v>490</v>
      </c>
      <c r="AB45" s="79" t="s">
        <v>490</v>
      </c>
      <c r="AC45" s="79" t="s">
        <v>490</v>
      </c>
      <c r="AE45" s="88" t="s">
        <v>2262</v>
      </c>
      <c r="AF45" s="88"/>
      <c r="AG45" s="91" t="s">
        <v>490</v>
      </c>
      <c r="AH45" s="91" t="s">
        <v>490</v>
      </c>
      <c r="AI45" s="91" t="s">
        <v>490</v>
      </c>
      <c r="AJ45" s="91" t="s">
        <v>490</v>
      </c>
      <c r="AK45" s="91" t="s">
        <v>490</v>
      </c>
      <c r="AL45" s="91" t="s">
        <v>490</v>
      </c>
      <c r="AM45" s="91" t="s">
        <v>490</v>
      </c>
      <c r="AN45" s="91" t="s">
        <v>490</v>
      </c>
      <c r="AO45" s="91" t="s">
        <v>490</v>
      </c>
      <c r="AP45" s="91" t="s">
        <v>490</v>
      </c>
      <c r="AQ45" s="91" t="s">
        <v>490</v>
      </c>
      <c r="AR45" s="91" t="s">
        <v>490</v>
      </c>
      <c r="AS45" s="91" t="s">
        <v>490</v>
      </c>
      <c r="AT45" s="91" t="s">
        <v>490</v>
      </c>
      <c r="AU45" s="91" t="s">
        <v>490</v>
      </c>
      <c r="AV45" s="91" t="s">
        <v>490</v>
      </c>
      <c r="AW45" s="91" t="s">
        <v>490</v>
      </c>
      <c r="AX45" s="91" t="s">
        <v>490</v>
      </c>
      <c r="AY45" s="382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0"/>
      <c r="C46" s="385">
        <v>9401</v>
      </c>
      <c r="D46" s="350"/>
      <c r="E46" s="262"/>
      <c r="F46" s="263"/>
      <c r="G46" s="263"/>
      <c r="H46" s="391" t="s">
        <v>264</v>
      </c>
      <c r="I46" s="392"/>
      <c r="J46" s="296"/>
      <c r="K46" s="397">
        <v>0</v>
      </c>
      <c r="L46" s="390"/>
      <c r="M46" s="390"/>
      <c r="N46" s="390"/>
      <c r="O46" s="390"/>
      <c r="P46" s="390"/>
      <c r="Q46" s="397">
        <v>0</v>
      </c>
      <c r="R46" s="96"/>
      <c r="S46" s="97"/>
      <c r="T46" s="263"/>
      <c r="U46" s="397">
        <v>0</v>
      </c>
      <c r="V46" s="262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0"/>
      <c r="C47" s="390"/>
      <c r="D47" s="390"/>
      <c r="E47" s="390"/>
      <c r="F47" s="390"/>
      <c r="G47" s="390"/>
      <c r="H47" s="390"/>
      <c r="I47" s="390"/>
      <c r="J47" s="390"/>
      <c r="K47" s="390"/>
      <c r="L47" s="390"/>
      <c r="M47" s="390"/>
      <c r="N47" s="390"/>
      <c r="O47" s="390"/>
      <c r="P47" s="390"/>
      <c r="Q47" s="390"/>
      <c r="R47" s="390"/>
      <c r="S47" s="390"/>
      <c r="T47" s="390"/>
      <c r="U47" s="390"/>
      <c r="V47" s="390"/>
      <c r="W47" s="412"/>
      <c r="X47" s="412"/>
      <c r="Y47" s="412"/>
      <c r="Z47" s="412"/>
      <c r="AA47" s="412"/>
      <c r="AB47" s="412"/>
      <c r="AC47" s="412"/>
      <c r="AD47" s="412"/>
      <c r="AE47" s="412"/>
      <c r="AF47" s="412"/>
      <c r="AG47" s="412"/>
      <c r="AH47" s="412"/>
      <c r="AI47" s="412"/>
      <c r="AJ47" s="412"/>
      <c r="AK47" s="412"/>
      <c r="AL47" s="412"/>
      <c r="AM47" s="412"/>
      <c r="AN47" s="412"/>
      <c r="AO47" s="412"/>
      <c r="AP47" s="412"/>
      <c r="AQ47" s="412"/>
      <c r="AR47" s="412"/>
      <c r="AS47" s="412"/>
      <c r="AT47" s="412"/>
      <c r="AU47" s="412"/>
      <c r="AV47" s="412"/>
      <c r="AW47" s="412"/>
      <c r="AX47" s="412"/>
      <c r="AY47" s="412"/>
      <c r="AZ47" s="412"/>
      <c r="BA47" s="412"/>
      <c r="BB47" s="412"/>
      <c r="BC47" s="412"/>
      <c r="BD47" s="412"/>
      <c r="BE47" s="412"/>
      <c r="BF47" s="412"/>
      <c r="BG47" s="412"/>
      <c r="BH47" s="412"/>
      <c r="BI47" s="412"/>
      <c r="BJ47" s="412"/>
      <c r="BK47" s="412"/>
      <c r="BL47" s="412"/>
      <c r="BM47" s="412"/>
      <c r="BN47" s="412"/>
      <c r="BO47" s="412"/>
      <c r="BP47" s="412"/>
      <c r="BQ47" s="412"/>
      <c r="BR47" s="412"/>
      <c r="BS47" s="412"/>
      <c r="BT47" s="412"/>
      <c r="BU47" s="412"/>
      <c r="BV47" s="412"/>
      <c r="BW47" s="412"/>
      <c r="BX47" s="412"/>
      <c r="BY47" s="412"/>
      <c r="BZ47" s="412"/>
      <c r="CA47" s="412"/>
    </row>
    <row r="48" spans="1:79" s="2" customFormat="1" ht="11.45" customHeight="1" x14ac:dyDescent="0.15">
      <c r="A48" s="90"/>
      <c r="B48" s="413"/>
      <c r="C48" s="413"/>
      <c r="D48" s="413"/>
      <c r="E48" s="413"/>
      <c r="F48" s="413"/>
      <c r="G48" s="413"/>
      <c r="H48" s="413"/>
      <c r="I48" s="413"/>
      <c r="J48" s="413"/>
      <c r="K48" s="413"/>
      <c r="L48" s="413"/>
      <c r="M48" s="413"/>
      <c r="N48" s="413"/>
      <c r="O48" s="413"/>
      <c r="P48" s="413"/>
      <c r="Q48" s="413"/>
      <c r="R48" s="413"/>
      <c r="S48" s="413"/>
      <c r="T48" s="413"/>
      <c r="U48" s="413"/>
      <c r="V48" s="413"/>
      <c r="W48" s="412"/>
      <c r="X48" s="412"/>
      <c r="Y48" s="412"/>
      <c r="Z48" s="412"/>
      <c r="AA48" s="412"/>
      <c r="AB48" s="412"/>
      <c r="AC48" s="412"/>
      <c r="AD48" s="412"/>
      <c r="AE48" s="412"/>
      <c r="AF48" s="412"/>
      <c r="AG48" s="412"/>
      <c r="AH48" s="412"/>
      <c r="AI48" s="412"/>
      <c r="AJ48" s="412"/>
      <c r="AK48" s="412"/>
      <c r="AL48" s="412"/>
      <c r="AM48" s="412"/>
      <c r="AN48" s="412"/>
      <c r="AO48" s="412"/>
      <c r="AP48" s="412"/>
      <c r="AQ48" s="412"/>
      <c r="AR48" s="412"/>
      <c r="AS48" s="412"/>
      <c r="AT48" s="412"/>
      <c r="AU48" s="412"/>
      <c r="AV48" s="412"/>
      <c r="AW48" s="412"/>
      <c r="AX48" s="412"/>
      <c r="AY48" s="412"/>
      <c r="AZ48" s="412"/>
      <c r="BA48" s="412"/>
      <c r="BB48" s="412"/>
      <c r="BC48" s="412"/>
      <c r="BD48" s="412"/>
      <c r="BE48" s="412"/>
      <c r="BF48" s="412"/>
      <c r="BG48" s="412"/>
      <c r="BH48" s="412"/>
      <c r="BI48" s="412"/>
      <c r="BJ48" s="412"/>
      <c r="BK48" s="412"/>
      <c r="BL48" s="412"/>
      <c r="BM48" s="412"/>
      <c r="BN48" s="412"/>
      <c r="BO48" s="412"/>
      <c r="BP48" s="412"/>
      <c r="BQ48" s="412"/>
      <c r="BR48" s="412"/>
      <c r="BS48" s="412"/>
      <c r="BT48" s="412"/>
      <c r="BU48" s="412"/>
      <c r="BV48" s="412"/>
      <c r="BW48" s="412"/>
      <c r="BX48" s="412"/>
      <c r="BY48" s="412"/>
      <c r="BZ48" s="412"/>
      <c r="CA48" s="412"/>
    </row>
    <row r="49" spans="1:79" s="2" customFormat="1" ht="11.45" customHeight="1" x14ac:dyDescent="0.15">
      <c r="A49" s="90"/>
      <c r="B49" s="413"/>
      <c r="C49" s="413"/>
      <c r="D49" s="413"/>
      <c r="E49" s="413"/>
      <c r="F49" s="413"/>
      <c r="G49" s="413"/>
      <c r="H49" s="413"/>
      <c r="I49" s="413"/>
      <c r="J49" s="413"/>
      <c r="K49" s="413"/>
      <c r="L49" s="413"/>
      <c r="M49" s="413"/>
      <c r="N49" s="413"/>
      <c r="O49" s="413"/>
      <c r="P49" s="413"/>
      <c r="Q49" s="413"/>
      <c r="R49" s="413"/>
      <c r="S49" s="413"/>
      <c r="T49" s="413"/>
      <c r="U49" s="413"/>
      <c r="V49" s="413"/>
      <c r="W49" s="412"/>
      <c r="X49" s="412"/>
      <c r="Y49" s="412"/>
      <c r="Z49" s="412"/>
      <c r="AA49" s="412"/>
      <c r="AB49" s="412"/>
      <c r="AC49" s="412"/>
      <c r="AD49" s="412"/>
      <c r="AE49" s="412"/>
      <c r="AF49" s="412"/>
      <c r="AG49" s="412"/>
      <c r="AH49" s="412"/>
      <c r="AI49" s="412"/>
      <c r="AJ49" s="412"/>
      <c r="AK49" s="412"/>
      <c r="AL49" s="412"/>
      <c r="AM49" s="412"/>
      <c r="AN49" s="412"/>
      <c r="AO49" s="412"/>
      <c r="AP49" s="412"/>
      <c r="AQ49" s="412"/>
      <c r="AR49" s="412"/>
      <c r="AS49" s="412"/>
      <c r="AT49" s="412"/>
      <c r="AU49" s="412"/>
      <c r="AV49" s="412"/>
      <c r="AW49" s="412"/>
      <c r="AX49" s="412"/>
      <c r="AY49" s="412"/>
      <c r="AZ49" s="412"/>
      <c r="BA49" s="412"/>
      <c r="BB49" s="412"/>
      <c r="BC49" s="412"/>
      <c r="BD49" s="412"/>
      <c r="BE49" s="412"/>
      <c r="BF49" s="412"/>
      <c r="BG49" s="412"/>
      <c r="BH49" s="412"/>
      <c r="BI49" s="412"/>
      <c r="BJ49" s="412"/>
      <c r="BK49" s="412"/>
      <c r="BL49" s="412"/>
      <c r="BM49" s="412"/>
      <c r="BN49" s="412"/>
      <c r="BO49" s="412"/>
      <c r="BP49" s="412"/>
      <c r="BQ49" s="412"/>
      <c r="BR49" s="412"/>
      <c r="BS49" s="412"/>
      <c r="BT49" s="412"/>
      <c r="BU49" s="412"/>
      <c r="BV49" s="412"/>
      <c r="BW49" s="412"/>
      <c r="BX49" s="412"/>
      <c r="BY49" s="412"/>
      <c r="BZ49" s="412"/>
      <c r="CA49" s="412"/>
    </row>
    <row r="50" spans="1:79" s="2" customFormat="1" ht="11.45" customHeight="1" x14ac:dyDescent="0.15">
      <c r="A50" s="90"/>
      <c r="B50" s="413"/>
      <c r="C50" s="413"/>
      <c r="D50" s="413"/>
      <c r="E50" s="413"/>
      <c r="F50" s="413"/>
      <c r="G50" s="413"/>
      <c r="H50" s="413"/>
      <c r="I50" s="413"/>
      <c r="J50" s="413"/>
      <c r="K50" s="413"/>
      <c r="L50" s="413"/>
      <c r="M50" s="413"/>
      <c r="N50" s="413"/>
      <c r="O50" s="413"/>
      <c r="P50" s="413"/>
      <c r="Q50" s="413"/>
      <c r="R50" s="413"/>
      <c r="S50" s="413"/>
      <c r="T50" s="413"/>
      <c r="U50" s="413"/>
      <c r="V50" s="413"/>
      <c r="W50" s="412"/>
      <c r="X50" s="412"/>
      <c r="Y50" s="412"/>
      <c r="Z50" s="412"/>
      <c r="AA50" s="412"/>
      <c r="AB50" s="412"/>
      <c r="AC50" s="412"/>
      <c r="AD50" s="412"/>
      <c r="AE50" s="412"/>
      <c r="AF50" s="412"/>
      <c r="AG50" s="412"/>
      <c r="AH50" s="412"/>
      <c r="AI50" s="412"/>
      <c r="AJ50" s="412"/>
      <c r="AK50" s="412"/>
      <c r="AL50" s="412"/>
      <c r="AM50" s="412"/>
      <c r="AN50" s="412"/>
      <c r="AO50" s="412"/>
      <c r="AP50" s="412"/>
      <c r="AQ50" s="412"/>
      <c r="AR50" s="412"/>
      <c r="AS50" s="412"/>
      <c r="AT50" s="412"/>
      <c r="AU50" s="412"/>
      <c r="AV50" s="412"/>
      <c r="AW50" s="412"/>
      <c r="AX50" s="412"/>
      <c r="AY50" s="412"/>
      <c r="AZ50" s="412"/>
      <c r="BA50" s="412"/>
      <c r="BB50" s="412"/>
      <c r="BC50" s="412"/>
      <c r="BD50" s="412"/>
      <c r="BE50" s="412"/>
      <c r="BF50" s="412"/>
      <c r="BG50" s="412"/>
      <c r="BH50" s="412"/>
      <c r="BI50" s="412"/>
      <c r="BJ50" s="412"/>
      <c r="BK50" s="412"/>
      <c r="BL50" s="412"/>
      <c r="BM50" s="412"/>
      <c r="BN50" s="412"/>
      <c r="BO50" s="412"/>
      <c r="BP50" s="412"/>
      <c r="BQ50" s="412"/>
      <c r="BR50" s="412"/>
      <c r="BS50" s="412"/>
      <c r="BT50" s="412"/>
      <c r="BU50" s="412"/>
      <c r="BV50" s="412"/>
      <c r="BW50" s="412"/>
      <c r="BX50" s="412"/>
      <c r="BY50" s="412"/>
      <c r="BZ50" s="412"/>
      <c r="CA50" s="41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1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6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7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8" customFormat="1" ht="9.9499999999999993" customHeight="1" x14ac:dyDescent="0.2">
      <c r="A1" s="855"/>
      <c r="B1" s="233"/>
      <c r="C1" s="833" t="s">
        <v>2250</v>
      </c>
      <c r="D1" s="233"/>
      <c r="E1" s="128"/>
      <c r="F1" s="234"/>
      <c r="G1" s="234"/>
      <c r="H1" s="128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909">
        <v>42891.405384722224</v>
      </c>
      <c r="V1" s="234"/>
      <c r="AA1" s="178" t="s">
        <v>1242</v>
      </c>
      <c r="AB1" s="178" t="s">
        <v>1242</v>
      </c>
      <c r="AC1" s="178" t="s">
        <v>1242</v>
      </c>
      <c r="AZ1" s="178" t="s">
        <v>1242</v>
      </c>
      <c r="BA1" s="178" t="s">
        <v>1242</v>
      </c>
      <c r="BB1" s="178" t="s">
        <v>1242</v>
      </c>
      <c r="BC1" s="178" t="s">
        <v>1242</v>
      </c>
      <c r="BD1" s="178" t="s">
        <v>1242</v>
      </c>
      <c r="BE1" s="178" t="s">
        <v>1242</v>
      </c>
      <c r="BF1" s="178" t="s">
        <v>1242</v>
      </c>
      <c r="BG1" s="178" t="s">
        <v>1242</v>
      </c>
      <c r="BH1" s="178" t="s">
        <v>1242</v>
      </c>
      <c r="BI1" s="178" t="s">
        <v>1242</v>
      </c>
      <c r="BJ1" s="178" t="s">
        <v>1242</v>
      </c>
      <c r="BK1" s="178" t="s">
        <v>1242</v>
      </c>
      <c r="BL1" s="178" t="s">
        <v>1242</v>
      </c>
      <c r="BM1" s="178" t="s">
        <v>1242</v>
      </c>
      <c r="BN1" s="178" t="s">
        <v>1242</v>
      </c>
      <c r="BO1" s="178" t="s">
        <v>1242</v>
      </c>
      <c r="BP1" s="178" t="s">
        <v>1242</v>
      </c>
      <c r="BQ1" s="178" t="s">
        <v>1242</v>
      </c>
      <c r="BR1" s="178" t="s">
        <v>1242</v>
      </c>
      <c r="BS1" s="178" t="s">
        <v>1242</v>
      </c>
      <c r="BT1" s="178" t="s">
        <v>1242</v>
      </c>
      <c r="BU1" s="178" t="s">
        <v>1242</v>
      </c>
      <c r="BV1" s="178" t="s">
        <v>1242</v>
      </c>
      <c r="BW1" s="178" t="s">
        <v>1242</v>
      </c>
      <c r="BX1" s="178" t="s">
        <v>1242</v>
      </c>
      <c r="BY1" s="178" t="s">
        <v>1242</v>
      </c>
      <c r="BZ1" s="178" t="s">
        <v>1242</v>
      </c>
    </row>
    <row r="2" spans="1:78" s="173" customFormat="1" ht="6" customHeight="1" x14ac:dyDescent="0.2">
      <c r="A2" s="248"/>
      <c r="B2" s="835"/>
      <c r="C2" s="832" t="s">
        <v>225</v>
      </c>
      <c r="D2" s="836"/>
      <c r="E2" s="835"/>
      <c r="F2" s="171"/>
      <c r="G2" s="170"/>
      <c r="H2" s="169"/>
      <c r="I2" s="171"/>
      <c r="J2" s="170"/>
      <c r="K2" s="171"/>
      <c r="L2" s="169"/>
      <c r="M2" s="169"/>
      <c r="N2" s="169"/>
      <c r="O2" s="169"/>
      <c r="P2" s="169"/>
      <c r="Q2" s="169"/>
      <c r="R2" s="169"/>
      <c r="S2" s="169"/>
      <c r="T2" s="169"/>
      <c r="U2" s="181"/>
      <c r="V2" s="169"/>
      <c r="Y2" s="179"/>
      <c r="AE2" s="179"/>
      <c r="AF2" s="179"/>
      <c r="AG2" s="179"/>
      <c r="AH2" s="179"/>
      <c r="AI2" s="179"/>
      <c r="AJ2" s="179"/>
      <c r="AK2" s="179"/>
      <c r="AL2" s="179"/>
      <c r="AM2" s="179"/>
      <c r="AN2" s="179"/>
      <c r="AO2" s="179"/>
      <c r="AP2" s="179"/>
      <c r="AQ2" s="179"/>
      <c r="AR2" s="179"/>
      <c r="AS2" s="179"/>
      <c r="AT2" s="179"/>
      <c r="AU2" s="179"/>
      <c r="AV2" s="179"/>
      <c r="AW2" s="179"/>
      <c r="AX2" s="179"/>
      <c r="AY2" s="179"/>
      <c r="AZ2" s="179"/>
      <c r="BA2" s="179"/>
      <c r="BB2" s="179"/>
      <c r="BC2" s="179"/>
      <c r="BD2" s="179"/>
      <c r="BE2" s="179"/>
      <c r="BF2" s="179"/>
      <c r="BG2" s="179"/>
      <c r="BH2" s="179"/>
      <c r="BI2" s="179"/>
      <c r="BJ2" s="179"/>
      <c r="BK2" s="179"/>
      <c r="BL2" s="179"/>
      <c r="BM2" s="179"/>
      <c r="BN2" s="179"/>
      <c r="BO2" s="179"/>
      <c r="BP2" s="179"/>
      <c r="BQ2" s="179"/>
      <c r="BR2" s="179"/>
      <c r="BS2" s="179"/>
      <c r="BT2" s="179"/>
      <c r="BU2" s="179"/>
      <c r="BV2" s="179"/>
      <c r="BW2" s="179"/>
      <c r="BX2" s="179"/>
      <c r="BY2" s="179"/>
      <c r="BZ2" s="179"/>
    </row>
    <row r="3" spans="1:78" s="174" customFormat="1" ht="17.100000000000001" customHeight="1" x14ac:dyDescent="0.2">
      <c r="A3" s="244"/>
      <c r="B3" s="837"/>
      <c r="C3" s="819" t="s">
        <v>2253</v>
      </c>
      <c r="D3" s="838"/>
      <c r="E3" s="837"/>
      <c r="F3" s="194"/>
      <c r="G3" s="193"/>
      <c r="H3" s="192"/>
      <c r="I3" s="194"/>
      <c r="J3" s="193"/>
      <c r="K3" s="194"/>
      <c r="L3" s="192"/>
      <c r="M3" s="192"/>
      <c r="N3" s="192"/>
      <c r="O3" s="192"/>
      <c r="P3" s="192"/>
      <c r="Q3" s="192"/>
      <c r="R3" s="192"/>
      <c r="S3" s="192"/>
      <c r="T3" s="192"/>
      <c r="U3" s="165" t="s">
        <v>1223</v>
      </c>
      <c r="V3" s="192"/>
      <c r="Y3" s="185"/>
      <c r="AE3" s="186"/>
      <c r="AF3" s="186"/>
      <c r="AG3" s="186"/>
      <c r="AH3" s="186"/>
      <c r="AI3" s="186"/>
      <c r="AJ3" s="186"/>
      <c r="AK3" s="186"/>
      <c r="AL3" s="186"/>
      <c r="AM3" s="186"/>
      <c r="AN3" s="186"/>
      <c r="AO3" s="186"/>
      <c r="AP3" s="186"/>
      <c r="AQ3" s="186"/>
      <c r="AR3" s="186"/>
      <c r="AS3" s="186"/>
      <c r="AT3" s="186"/>
      <c r="AU3" s="186"/>
      <c r="AV3" s="186"/>
      <c r="AW3" s="186"/>
      <c r="AX3" s="186"/>
      <c r="AY3" s="186"/>
      <c r="AZ3" s="186"/>
      <c r="BA3" s="186"/>
      <c r="BB3" s="186"/>
      <c r="BC3" s="186"/>
      <c r="BD3" s="186"/>
      <c r="BE3" s="186"/>
      <c r="BF3" s="186"/>
      <c r="BG3" s="186"/>
      <c r="BH3" s="186"/>
      <c r="BI3" s="186"/>
      <c r="BJ3" s="186"/>
      <c r="BK3" s="186"/>
      <c r="BL3" s="186"/>
      <c r="BM3" s="185"/>
      <c r="BN3" s="185"/>
      <c r="BO3" s="185"/>
      <c r="BP3" s="185"/>
      <c r="BQ3" s="185"/>
      <c r="BR3" s="185"/>
      <c r="BS3" s="185"/>
      <c r="BT3" s="185"/>
      <c r="BU3" s="186"/>
      <c r="BV3" s="186"/>
      <c r="BW3" s="186"/>
      <c r="BX3" s="186"/>
      <c r="BY3" s="186"/>
      <c r="BZ3" s="186"/>
    </row>
    <row r="4" spans="1:78" s="154" customFormat="1" ht="15" customHeight="1" x14ac:dyDescent="0.2">
      <c r="A4" s="187"/>
      <c r="B4" s="821"/>
      <c r="C4" s="163" t="s">
        <v>2254</v>
      </c>
      <c r="D4" s="822"/>
      <c r="E4" s="823"/>
      <c r="F4" s="158"/>
      <c r="G4" s="155"/>
      <c r="H4" s="157"/>
      <c r="I4" s="158"/>
      <c r="J4" s="155"/>
      <c r="K4" s="156"/>
      <c r="L4" s="158"/>
      <c r="M4" s="158"/>
      <c r="N4" s="158"/>
      <c r="O4" s="158"/>
      <c r="P4" s="158"/>
      <c r="Q4" s="158"/>
      <c r="R4" s="158"/>
      <c r="S4" s="158"/>
      <c r="T4" s="158"/>
      <c r="U4" s="166" t="s">
        <v>1011</v>
      </c>
      <c r="V4" s="156"/>
      <c r="Y4" s="187"/>
      <c r="AE4" s="188"/>
      <c r="AF4" s="188"/>
      <c r="AG4" s="188"/>
      <c r="AH4" s="188"/>
      <c r="AI4" s="188"/>
      <c r="AJ4" s="188"/>
      <c r="AK4" s="188"/>
      <c r="AL4" s="188"/>
      <c r="AM4" s="188"/>
      <c r="AN4" s="188"/>
      <c r="AO4" s="188"/>
      <c r="AP4" s="188"/>
      <c r="AQ4" s="188"/>
      <c r="AR4" s="188"/>
      <c r="AS4" s="188"/>
      <c r="AT4" s="188"/>
      <c r="AU4" s="188"/>
      <c r="AV4" s="188"/>
      <c r="AW4" s="188"/>
      <c r="AX4" s="188"/>
      <c r="AY4" s="188"/>
      <c r="AZ4" s="188"/>
      <c r="BA4" s="188"/>
      <c r="BB4" s="188"/>
      <c r="BC4" s="188"/>
      <c r="BD4" s="188"/>
      <c r="BE4" s="188"/>
      <c r="BF4" s="188"/>
      <c r="BG4" s="188"/>
      <c r="BH4" s="188"/>
      <c r="BI4" s="188"/>
      <c r="BJ4" s="188"/>
      <c r="BK4" s="188"/>
      <c r="BL4" s="188"/>
      <c r="BM4" s="187"/>
      <c r="BN4" s="187"/>
      <c r="BO4" s="187"/>
      <c r="BP4" s="187"/>
      <c r="BQ4" s="187"/>
      <c r="BR4" s="187"/>
      <c r="BS4" s="187"/>
      <c r="BT4" s="187"/>
      <c r="BU4" s="188"/>
      <c r="BV4" s="188"/>
      <c r="BW4" s="188"/>
      <c r="BX4" s="188"/>
      <c r="BY4" s="188"/>
      <c r="BZ4" s="188"/>
    </row>
    <row r="5" spans="1:78" s="154" customFormat="1" ht="11.1" customHeight="1" x14ac:dyDescent="0.2">
      <c r="A5" s="187"/>
      <c r="B5" s="823"/>
      <c r="C5" s="164" t="s">
        <v>2255</v>
      </c>
      <c r="D5" s="823"/>
      <c r="E5" s="823"/>
      <c r="F5" s="157"/>
      <c r="G5" s="160"/>
      <c r="H5" s="157"/>
      <c r="I5" s="157"/>
      <c r="J5" s="157"/>
      <c r="K5" s="157"/>
      <c r="L5" s="158"/>
      <c r="M5" s="158"/>
      <c r="N5" s="158"/>
      <c r="O5" s="158"/>
      <c r="P5" s="158"/>
      <c r="Q5" s="158"/>
      <c r="R5" s="158"/>
      <c r="S5" s="158"/>
      <c r="T5" s="158"/>
      <c r="U5" s="180" t="s">
        <v>2256</v>
      </c>
      <c r="V5" s="156"/>
      <c r="Y5" s="187"/>
      <c r="AE5" s="187"/>
      <c r="AF5" s="187"/>
      <c r="AG5" s="187"/>
      <c r="AH5" s="187"/>
      <c r="AI5" s="187"/>
      <c r="AJ5" s="187"/>
      <c r="AK5" s="187"/>
      <c r="AL5" s="187"/>
      <c r="AM5" s="187"/>
      <c r="AN5" s="187"/>
      <c r="AO5" s="187"/>
      <c r="AP5" s="187"/>
      <c r="AQ5" s="187"/>
      <c r="AR5" s="187"/>
      <c r="AS5" s="187"/>
      <c r="AT5" s="187"/>
      <c r="AU5" s="187"/>
      <c r="AV5" s="187"/>
      <c r="AW5" s="187"/>
      <c r="AX5" s="187"/>
      <c r="AY5" s="187"/>
      <c r="AZ5" s="187"/>
      <c r="BA5" s="187"/>
      <c r="BB5" s="187"/>
      <c r="BC5" s="187"/>
      <c r="BD5" s="187"/>
      <c r="BE5" s="187"/>
      <c r="BF5" s="187"/>
      <c r="BG5" s="187"/>
      <c r="BH5" s="187"/>
      <c r="BI5" s="187"/>
      <c r="BJ5" s="187"/>
      <c r="BK5" s="187"/>
      <c r="BL5" s="187"/>
      <c r="BM5" s="187"/>
      <c r="BN5" s="187"/>
      <c r="BO5" s="187"/>
      <c r="BP5" s="187"/>
      <c r="BQ5" s="187"/>
      <c r="BR5" s="187"/>
      <c r="BS5" s="187"/>
      <c r="BT5" s="187"/>
      <c r="BU5" s="187"/>
      <c r="BV5" s="187"/>
      <c r="BW5" s="187"/>
      <c r="BX5" s="187"/>
      <c r="BY5" s="187"/>
      <c r="BZ5" s="187"/>
    </row>
    <row r="6" spans="1:78" s="174" customFormat="1" ht="17.100000000000001" hidden="1" customHeight="1" x14ac:dyDescent="0.2">
      <c r="A6" s="244"/>
      <c r="B6" s="837"/>
      <c r="C6" s="819" t="s">
        <v>2257</v>
      </c>
      <c r="D6" s="838"/>
      <c r="E6" s="837"/>
      <c r="F6" s="194"/>
      <c r="G6" s="195"/>
      <c r="H6" s="192"/>
      <c r="I6" s="194"/>
      <c r="J6" s="196"/>
      <c r="K6" s="194"/>
      <c r="L6" s="192"/>
      <c r="M6" s="192"/>
      <c r="N6" s="192"/>
      <c r="O6" s="192"/>
      <c r="P6" s="192"/>
      <c r="Q6" s="192"/>
      <c r="R6" s="192"/>
      <c r="S6" s="192"/>
      <c r="T6" s="192"/>
      <c r="U6" s="165" t="s">
        <v>693</v>
      </c>
      <c r="V6" s="192"/>
      <c r="Y6" s="185"/>
      <c r="AE6" s="185"/>
      <c r="AF6" s="185"/>
      <c r="AG6" s="185"/>
      <c r="AH6" s="185"/>
      <c r="AI6" s="185"/>
      <c r="AJ6" s="185"/>
      <c r="AK6" s="185"/>
      <c r="AL6" s="185"/>
      <c r="AM6" s="185"/>
      <c r="AN6" s="185"/>
      <c r="AO6" s="185"/>
      <c r="AP6" s="185"/>
      <c r="AQ6" s="185"/>
      <c r="AR6" s="185"/>
      <c r="AS6" s="185"/>
      <c r="AT6" s="185"/>
      <c r="AU6" s="185"/>
      <c r="AV6" s="185"/>
      <c r="AW6" s="185"/>
      <c r="AX6" s="185"/>
      <c r="AY6" s="185"/>
      <c r="AZ6" s="185"/>
      <c r="BA6" s="185"/>
      <c r="BB6" s="185"/>
      <c r="BC6" s="185"/>
      <c r="BD6" s="185"/>
      <c r="BE6" s="185"/>
      <c r="BF6" s="185"/>
      <c r="BG6" s="185"/>
      <c r="BH6" s="185"/>
      <c r="BI6" s="185"/>
      <c r="BJ6" s="185"/>
      <c r="BK6" s="185"/>
      <c r="BL6" s="185"/>
      <c r="BM6" s="185"/>
      <c r="BN6" s="185"/>
      <c r="BO6" s="185"/>
      <c r="BP6" s="185"/>
      <c r="BQ6" s="185"/>
      <c r="BR6" s="185"/>
      <c r="BS6" s="185"/>
      <c r="BT6" s="185"/>
      <c r="BU6" s="185"/>
      <c r="BV6" s="185"/>
      <c r="BW6" s="185"/>
      <c r="BX6" s="185"/>
      <c r="BY6" s="185"/>
      <c r="BZ6" s="185"/>
    </row>
    <row r="7" spans="1:78" s="189" customFormat="1" ht="15" hidden="1" customHeight="1" x14ac:dyDescent="0.2">
      <c r="A7" s="187"/>
      <c r="B7" s="821"/>
      <c r="C7" s="163" t="s">
        <v>2258</v>
      </c>
      <c r="D7" s="822"/>
      <c r="E7" s="823"/>
      <c r="F7" s="158"/>
      <c r="G7" s="162"/>
      <c r="H7" s="157"/>
      <c r="I7" s="158"/>
      <c r="J7" s="155"/>
      <c r="K7" s="156"/>
      <c r="L7" s="158"/>
      <c r="M7" s="158"/>
      <c r="N7" s="158"/>
      <c r="O7" s="158"/>
      <c r="P7" s="158"/>
      <c r="Q7" s="158"/>
      <c r="R7" s="158"/>
      <c r="S7" s="158"/>
      <c r="T7" s="158"/>
      <c r="U7" s="166"/>
      <c r="V7" s="156"/>
      <c r="Y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190"/>
      <c r="AR7" s="190"/>
      <c r="AS7" s="190"/>
      <c r="AT7" s="190"/>
      <c r="AU7" s="190"/>
      <c r="AV7" s="190"/>
      <c r="AW7" s="190"/>
      <c r="AX7" s="190"/>
      <c r="AY7" s="190"/>
      <c r="AZ7" s="190"/>
      <c r="BA7" s="190"/>
      <c r="BB7" s="190"/>
      <c r="BC7" s="190"/>
      <c r="BD7" s="190"/>
      <c r="BE7" s="190"/>
      <c r="BF7" s="190"/>
      <c r="BG7" s="190"/>
      <c r="BH7" s="190"/>
      <c r="BI7" s="190"/>
      <c r="BJ7" s="190"/>
      <c r="BK7" s="190"/>
      <c r="BL7" s="190"/>
      <c r="BM7" s="190"/>
      <c r="BN7" s="190"/>
      <c r="BO7" s="190"/>
      <c r="BP7" s="190"/>
      <c r="BQ7" s="190"/>
      <c r="BR7" s="190"/>
      <c r="BS7" s="190"/>
      <c r="BT7" s="190"/>
      <c r="BU7" s="190"/>
      <c r="BV7" s="190"/>
      <c r="BW7" s="190"/>
      <c r="BX7" s="190"/>
      <c r="BY7" s="190"/>
      <c r="BZ7" s="190"/>
    </row>
    <row r="8" spans="1:78" s="189" customFormat="1" ht="11.1" hidden="1" customHeight="1" x14ac:dyDescent="0.2">
      <c r="A8" s="187"/>
      <c r="B8" s="823"/>
      <c r="C8" s="164" t="s">
        <v>2259</v>
      </c>
      <c r="D8" s="823"/>
      <c r="E8" s="823"/>
      <c r="F8" s="157"/>
      <c r="G8" s="160"/>
      <c r="H8" s="157"/>
      <c r="I8" s="157"/>
      <c r="J8" s="157"/>
      <c r="K8" s="157"/>
      <c r="L8" s="158"/>
      <c r="M8" s="158"/>
      <c r="N8" s="158"/>
      <c r="O8" s="158"/>
      <c r="P8" s="158"/>
      <c r="Q8" s="158"/>
      <c r="R8" s="158"/>
      <c r="S8" s="158"/>
      <c r="T8" s="158"/>
      <c r="U8" s="180" t="s">
        <v>2260</v>
      </c>
      <c r="V8" s="156"/>
      <c r="Y8" s="190"/>
      <c r="AE8" s="190"/>
      <c r="AF8" s="190"/>
      <c r="AG8" s="190"/>
      <c r="AH8" s="190"/>
      <c r="AI8" s="190"/>
      <c r="AJ8" s="190"/>
      <c r="AK8" s="190"/>
      <c r="AL8" s="190"/>
      <c r="AM8" s="190"/>
      <c r="AN8" s="190"/>
      <c r="AO8" s="190"/>
      <c r="AP8" s="190"/>
      <c r="AQ8" s="190"/>
      <c r="AR8" s="190"/>
      <c r="AS8" s="190"/>
      <c r="AT8" s="190"/>
      <c r="AU8" s="190"/>
      <c r="AV8" s="190"/>
      <c r="AW8" s="190"/>
      <c r="AX8" s="190"/>
      <c r="AY8" s="190"/>
      <c r="AZ8" s="190"/>
      <c r="BA8" s="190"/>
      <c r="BB8" s="190"/>
      <c r="BC8" s="190"/>
      <c r="BD8" s="190"/>
      <c r="BE8" s="190"/>
      <c r="BF8" s="190"/>
      <c r="BG8" s="190"/>
      <c r="BH8" s="190"/>
      <c r="BI8" s="190"/>
      <c r="BJ8" s="190"/>
      <c r="BK8" s="190"/>
      <c r="BL8" s="190"/>
      <c r="BM8" s="190"/>
      <c r="BN8" s="190"/>
      <c r="BO8" s="190"/>
      <c r="BP8" s="190"/>
      <c r="BQ8" s="190"/>
      <c r="BR8" s="190"/>
      <c r="BS8" s="190"/>
      <c r="BT8" s="190"/>
      <c r="BU8" s="190"/>
      <c r="BV8" s="190"/>
      <c r="BW8" s="190"/>
      <c r="BX8" s="190"/>
      <c r="BY8" s="190"/>
      <c r="BZ8" s="190"/>
    </row>
    <row r="9" spans="1:78" s="167" customFormat="1" ht="3.95" customHeight="1" x14ac:dyDescent="0.2">
      <c r="A9" s="128"/>
      <c r="B9" s="142"/>
      <c r="C9" s="142"/>
      <c r="D9" s="140"/>
      <c r="E9" s="140"/>
      <c r="F9" s="147"/>
      <c r="G9" s="147"/>
      <c r="H9" s="147"/>
      <c r="I9" s="147"/>
      <c r="J9" s="147"/>
      <c r="K9" s="147"/>
      <c r="L9" s="191"/>
      <c r="M9" s="148"/>
      <c r="N9" s="148"/>
      <c r="O9" s="148"/>
      <c r="P9" s="148"/>
      <c r="Q9" s="148"/>
      <c r="R9" s="148"/>
      <c r="S9" s="148"/>
      <c r="T9" s="148"/>
      <c r="U9" s="148"/>
      <c r="V9" s="148"/>
      <c r="Y9" s="178"/>
      <c r="AE9" s="178"/>
      <c r="AF9" s="178"/>
      <c r="AG9" s="178"/>
      <c r="AH9" s="178"/>
      <c r="AI9" s="178"/>
      <c r="AJ9" s="178"/>
      <c r="AK9" s="178"/>
      <c r="AL9" s="178"/>
      <c r="AM9" s="178"/>
      <c r="AN9" s="178"/>
      <c r="AO9" s="178"/>
      <c r="AP9" s="178"/>
      <c r="AQ9" s="178"/>
      <c r="AR9" s="178"/>
      <c r="AS9" s="178"/>
      <c r="AT9" s="178"/>
      <c r="AU9" s="178"/>
      <c r="AV9" s="178"/>
      <c r="AW9" s="178"/>
      <c r="AX9" s="178"/>
      <c r="AY9" s="178"/>
      <c r="AZ9" s="178"/>
      <c r="BA9" s="178"/>
      <c r="BB9" s="178"/>
      <c r="BC9" s="178"/>
      <c r="BD9" s="178"/>
      <c r="BE9" s="178"/>
      <c r="BF9" s="178"/>
      <c r="BG9" s="178"/>
      <c r="BH9" s="178"/>
      <c r="BI9" s="178"/>
      <c r="BJ9" s="178"/>
      <c r="BK9" s="178"/>
      <c r="BL9" s="178"/>
      <c r="BM9" s="178"/>
      <c r="BN9" s="178"/>
      <c r="BO9" s="178"/>
      <c r="BP9" s="178"/>
      <c r="BQ9" s="178"/>
      <c r="BR9" s="178"/>
      <c r="BS9" s="178"/>
      <c r="BT9" s="178"/>
      <c r="BU9" s="178"/>
      <c r="BV9" s="178"/>
      <c r="BW9" s="178"/>
      <c r="BX9" s="178"/>
      <c r="BY9" s="178"/>
      <c r="BZ9" s="178"/>
    </row>
    <row r="10" spans="1:78" s="2" customFormat="1" ht="6" customHeight="1" x14ac:dyDescent="0.2">
      <c r="A10" s="90"/>
      <c r="B10" s="350"/>
      <c r="C10" s="384"/>
      <c r="D10" s="350"/>
      <c r="E10" s="262"/>
      <c r="F10" s="263"/>
      <c r="G10" s="263"/>
      <c r="H10" s="263"/>
      <c r="I10" s="263"/>
      <c r="J10" s="296"/>
      <c r="K10" s="263"/>
      <c r="L10" s="263"/>
      <c r="M10" s="263"/>
      <c r="N10" s="263"/>
      <c r="O10" s="263"/>
      <c r="P10" s="263"/>
      <c r="Q10" s="262"/>
      <c r="R10" s="262"/>
      <c r="S10" s="262"/>
      <c r="T10" s="262"/>
      <c r="U10" s="262"/>
      <c r="V10" s="262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0"/>
      <c r="C11" s="350"/>
      <c r="D11" s="350"/>
      <c r="E11" s="269" t="s">
        <v>1015</v>
      </c>
      <c r="F11" s="263"/>
      <c r="G11" s="263"/>
      <c r="H11" s="263"/>
      <c r="I11" s="263"/>
      <c r="J11" s="296"/>
      <c r="K11" s="263"/>
      <c r="L11" s="263"/>
      <c r="M11" s="263"/>
      <c r="N11" s="263"/>
      <c r="O11" s="263"/>
      <c r="P11" s="263"/>
      <c r="Q11" s="262"/>
      <c r="R11" s="262"/>
      <c r="S11" s="262"/>
      <c r="T11" s="262"/>
      <c r="U11" s="262"/>
      <c r="V11" s="262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227</v>
      </c>
      <c r="B12" s="350"/>
      <c r="C12" s="350"/>
      <c r="D12" s="350"/>
      <c r="E12" s="269"/>
      <c r="F12" s="263"/>
      <c r="G12" s="263"/>
      <c r="H12" s="263"/>
      <c r="I12" s="263"/>
      <c r="J12" s="296"/>
      <c r="K12" s="263"/>
      <c r="L12" s="263"/>
      <c r="M12" s="263"/>
      <c r="N12" s="263"/>
      <c r="O12" s="263"/>
      <c r="P12" s="263"/>
      <c r="Q12" s="262"/>
      <c r="R12" s="262"/>
      <c r="S12" s="262"/>
      <c r="T12" s="262"/>
      <c r="U12" s="262"/>
      <c r="V12" s="262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0"/>
      <c r="C13" s="350"/>
      <c r="D13" s="350"/>
      <c r="E13" s="263"/>
      <c r="F13" s="263"/>
      <c r="G13" s="263"/>
      <c r="H13" s="263"/>
      <c r="I13" s="263"/>
      <c r="J13" s="296"/>
      <c r="K13" s="263"/>
      <c r="L13" s="263"/>
      <c r="M13" s="263"/>
      <c r="N13" s="263"/>
      <c r="O13" s="263"/>
      <c r="P13" s="263"/>
      <c r="Q13" s="262"/>
      <c r="R13" s="262"/>
      <c r="S13" s="262"/>
      <c r="T13" s="262"/>
      <c r="U13" s="262"/>
      <c r="V13" s="262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0"/>
      <c r="C14" s="350"/>
      <c r="D14" s="350"/>
      <c r="E14" s="350"/>
      <c r="F14" s="350"/>
      <c r="G14" s="263"/>
      <c r="H14" s="262"/>
      <c r="I14" s="263"/>
      <c r="J14" s="350"/>
      <c r="K14" s="350"/>
      <c r="L14" s="384"/>
      <c r="M14" s="350"/>
      <c r="N14" s="350"/>
      <c r="O14" s="384"/>
      <c r="P14" s="263"/>
      <c r="Q14" s="80" t="s">
        <v>1221</v>
      </c>
      <c r="R14" s="80" t="s">
        <v>1222</v>
      </c>
      <c r="S14" s="80" t="s">
        <v>1884</v>
      </c>
      <c r="T14" s="263"/>
      <c r="U14" s="80" t="s">
        <v>162</v>
      </c>
      <c r="V14" s="262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227</v>
      </c>
      <c r="B15" s="350"/>
      <c r="C15" s="350"/>
      <c r="D15" s="350"/>
      <c r="E15" s="350"/>
      <c r="F15" s="350"/>
      <c r="G15" s="263"/>
      <c r="H15" s="262"/>
      <c r="I15" s="263"/>
      <c r="J15" s="350"/>
      <c r="K15" s="350"/>
      <c r="L15" s="384"/>
      <c r="M15" s="350"/>
      <c r="N15" s="350"/>
      <c r="O15" s="384"/>
      <c r="P15" s="263"/>
      <c r="Q15" s="80"/>
      <c r="R15" s="80"/>
      <c r="S15" s="80"/>
      <c r="T15" s="263"/>
      <c r="U15" s="80"/>
      <c r="V15" s="262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0"/>
      <c r="C16" s="385" t="s">
        <v>1742</v>
      </c>
      <c r="D16" s="350"/>
      <c r="E16" s="295"/>
      <c r="F16" s="295"/>
      <c r="G16" s="273" t="s">
        <v>647</v>
      </c>
      <c r="H16" s="273"/>
      <c r="I16" s="263"/>
      <c r="J16" s="350"/>
      <c r="K16" s="350"/>
      <c r="L16" s="384"/>
      <c r="M16" s="350"/>
      <c r="N16" s="350"/>
      <c r="O16" s="384"/>
      <c r="P16" s="263" t="s">
        <v>803</v>
      </c>
      <c r="Q16" s="426"/>
      <c r="R16" s="372">
        <v>0</v>
      </c>
      <c r="S16" s="93"/>
      <c r="T16" s="263"/>
      <c r="U16" s="403">
        <v>0</v>
      </c>
      <c r="V16" s="262"/>
      <c r="X16" s="2" t="s">
        <v>1015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6"/>
      <c r="BV16" s="116"/>
      <c r="BW16" s="79"/>
      <c r="BX16" s="79"/>
      <c r="BY16" s="79"/>
      <c r="BZ16" s="79"/>
    </row>
    <row r="17" spans="1:78" s="2" customFormat="1" ht="6" customHeight="1" x14ac:dyDescent="0.2">
      <c r="A17" s="90"/>
      <c r="B17" s="386"/>
      <c r="C17" s="386"/>
      <c r="D17" s="386"/>
      <c r="E17" s="323"/>
      <c r="F17" s="323"/>
      <c r="G17" s="330"/>
      <c r="H17" s="387"/>
      <c r="I17" s="330"/>
      <c r="J17" s="330"/>
      <c r="K17" s="388"/>
      <c r="L17" s="330"/>
      <c r="M17" s="386"/>
      <c r="N17" s="386"/>
      <c r="O17" s="330"/>
      <c r="P17" s="330"/>
      <c r="Q17" s="388"/>
      <c r="R17" s="388"/>
      <c r="S17" s="388"/>
      <c r="T17" s="330"/>
      <c r="U17" s="388"/>
      <c r="V17" s="331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89"/>
      <c r="C18" s="389"/>
      <c r="D18" s="389"/>
      <c r="E18" s="339"/>
      <c r="F18" s="339"/>
      <c r="G18" s="339"/>
      <c r="H18" s="339"/>
      <c r="I18" s="339"/>
      <c r="J18" s="339"/>
      <c r="K18" s="389"/>
      <c r="L18" s="339"/>
      <c r="M18" s="389"/>
      <c r="N18" s="389"/>
      <c r="O18" s="339"/>
      <c r="P18" s="339"/>
      <c r="Q18" s="340"/>
      <c r="R18" s="339"/>
      <c r="S18" s="339"/>
      <c r="T18" s="339"/>
      <c r="U18" s="389"/>
      <c r="V18" s="340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0"/>
      <c r="C19" s="350"/>
      <c r="D19" s="350"/>
      <c r="E19" s="1026" t="s">
        <v>77</v>
      </c>
      <c r="F19" s="1026" t="s">
        <v>1057</v>
      </c>
      <c r="G19" s="1026" t="s">
        <v>1058</v>
      </c>
      <c r="H19" s="1026" t="s">
        <v>1059</v>
      </c>
      <c r="I19" s="1026" t="s">
        <v>1671</v>
      </c>
      <c r="J19" s="1026" t="s">
        <v>1672</v>
      </c>
      <c r="K19" s="1026" t="s">
        <v>690</v>
      </c>
      <c r="L19" s="75" t="s">
        <v>542</v>
      </c>
      <c r="M19" s="81"/>
      <c r="N19" s="81"/>
      <c r="O19" s="76"/>
      <c r="P19" s="322"/>
      <c r="Q19" s="75" t="s">
        <v>1883</v>
      </c>
      <c r="R19" s="76"/>
      <c r="S19" s="1026" t="s">
        <v>1884</v>
      </c>
      <c r="T19" s="322"/>
      <c r="U19" s="1026" t="s">
        <v>162</v>
      </c>
      <c r="V19" s="262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0"/>
      <c r="C20" s="350"/>
      <c r="D20" s="350"/>
      <c r="E20" s="1027"/>
      <c r="F20" s="1027"/>
      <c r="G20" s="1027"/>
      <c r="H20" s="1027"/>
      <c r="I20" s="1027"/>
      <c r="J20" s="1027"/>
      <c r="K20" s="1027"/>
      <c r="L20" s="36" t="s">
        <v>638</v>
      </c>
      <c r="M20" s="36" t="s">
        <v>528</v>
      </c>
      <c r="N20" s="36" t="s">
        <v>639</v>
      </c>
      <c r="O20" s="36" t="s">
        <v>162</v>
      </c>
      <c r="P20" s="322"/>
      <c r="Q20" s="36" t="s">
        <v>638</v>
      </c>
      <c r="R20" s="36" t="s">
        <v>528</v>
      </c>
      <c r="S20" s="1027"/>
      <c r="T20" s="322"/>
      <c r="U20" s="1027"/>
      <c r="V20" s="262"/>
      <c r="Y20" s="79"/>
      <c r="AE20" s="604" t="s">
        <v>763</v>
      </c>
      <c r="AX20" s="604" t="s">
        <v>763</v>
      </c>
      <c r="BA20" s="79" t="s">
        <v>1199</v>
      </c>
      <c r="BB20" s="79" t="s">
        <v>1199</v>
      </c>
      <c r="BC20" s="79" t="s">
        <v>1154</v>
      </c>
      <c r="BD20" s="79" t="s">
        <v>1154</v>
      </c>
      <c r="BE20" s="79" t="s">
        <v>811</v>
      </c>
      <c r="BF20" s="79" t="s">
        <v>813</v>
      </c>
      <c r="BG20" s="79" t="s">
        <v>813</v>
      </c>
      <c r="BH20" s="79" t="s">
        <v>813</v>
      </c>
      <c r="BI20" s="79" t="s">
        <v>2045</v>
      </c>
      <c r="BJ20" s="79" t="s">
        <v>227</v>
      </c>
      <c r="BK20" s="79" t="s">
        <v>505</v>
      </c>
      <c r="BL20" s="79" t="s">
        <v>598</v>
      </c>
      <c r="BM20" s="604" t="s">
        <v>506</v>
      </c>
      <c r="BN20" s="604" t="s">
        <v>506</v>
      </c>
      <c r="BO20" s="604" t="s">
        <v>506</v>
      </c>
      <c r="BP20" s="79" t="s">
        <v>1534</v>
      </c>
      <c r="BQ20" s="79" t="s">
        <v>199</v>
      </c>
      <c r="BR20" s="910" t="s">
        <v>508</v>
      </c>
      <c r="BS20" s="604" t="s">
        <v>809</v>
      </c>
      <c r="BT20" s="79" t="s">
        <v>809</v>
      </c>
      <c r="BU20" s="79" t="s">
        <v>2078</v>
      </c>
      <c r="BV20" s="79" t="s">
        <v>1198</v>
      </c>
      <c r="BW20" s="79" t="s">
        <v>1198</v>
      </c>
      <c r="BX20" s="79" t="s">
        <v>509</v>
      </c>
      <c r="BY20" s="79" t="s">
        <v>815</v>
      </c>
      <c r="BZ20" s="607" t="s">
        <v>807</v>
      </c>
    </row>
    <row r="21" spans="1:78" s="2" customFormat="1" ht="11.45" hidden="1" customHeight="1" x14ac:dyDescent="0.2">
      <c r="A21" s="90" t="s">
        <v>227</v>
      </c>
      <c r="B21" s="350"/>
      <c r="C21" s="350"/>
      <c r="D21" s="350"/>
      <c r="E21" s="1026"/>
      <c r="F21" s="1026"/>
      <c r="G21" s="1026"/>
      <c r="H21" s="1026"/>
      <c r="I21" s="1026"/>
      <c r="J21" s="1026"/>
      <c r="K21" s="1026"/>
      <c r="L21" s="75"/>
      <c r="M21" s="81"/>
      <c r="N21" s="81"/>
      <c r="O21" s="76"/>
      <c r="P21" s="322"/>
      <c r="Q21" s="75"/>
      <c r="R21" s="76"/>
      <c r="S21" s="1026"/>
      <c r="T21" s="322"/>
      <c r="U21" s="1026"/>
      <c r="V21" s="262"/>
      <c r="Y21" s="79"/>
      <c r="BE21" s="2" t="s">
        <v>90</v>
      </c>
      <c r="BM21" s="604"/>
      <c r="BN21" s="604"/>
      <c r="BO21" s="604"/>
      <c r="BP21" s="79"/>
      <c r="BQ21" s="79"/>
      <c r="BR21" s="910"/>
      <c r="BS21" s="604"/>
      <c r="BT21" s="79"/>
      <c r="BZ21" s="608"/>
    </row>
    <row r="22" spans="1:78" s="2" customFormat="1" ht="11.45" hidden="1" customHeight="1" x14ac:dyDescent="0.2">
      <c r="A22" s="90" t="s">
        <v>227</v>
      </c>
      <c r="B22" s="350"/>
      <c r="C22" s="350"/>
      <c r="D22" s="350"/>
      <c r="E22" s="1027"/>
      <c r="F22" s="1027"/>
      <c r="G22" s="1027"/>
      <c r="H22" s="1027"/>
      <c r="I22" s="1027"/>
      <c r="J22" s="1027"/>
      <c r="K22" s="1027"/>
      <c r="L22" s="36"/>
      <c r="M22" s="36"/>
      <c r="N22" s="36"/>
      <c r="O22" s="36"/>
      <c r="P22" s="322"/>
      <c r="Q22" s="36"/>
      <c r="R22" s="36"/>
      <c r="S22" s="1027"/>
      <c r="T22" s="322"/>
      <c r="U22" s="1027"/>
      <c r="V22" s="262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4"/>
      <c r="BN22" s="604"/>
      <c r="BO22" s="604"/>
      <c r="BP22" s="79"/>
      <c r="BQ22" s="79"/>
      <c r="BR22" s="910"/>
      <c r="BS22" s="604"/>
      <c r="BT22" s="79"/>
      <c r="BU22" s="79"/>
      <c r="BV22" s="79"/>
      <c r="BW22" s="79"/>
      <c r="BX22" s="79"/>
      <c r="BY22" s="79"/>
      <c r="BZ22" s="607"/>
    </row>
    <row r="23" spans="1:78" s="2" customFormat="1" ht="11.45" customHeight="1" x14ac:dyDescent="0.2">
      <c r="A23" s="90"/>
      <c r="B23" s="350"/>
      <c r="C23" s="350"/>
      <c r="D23" s="350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2"/>
      <c r="Q23" s="45">
        <v>12</v>
      </c>
      <c r="R23" s="45">
        <v>13</v>
      </c>
      <c r="S23" s="45">
        <v>14</v>
      </c>
      <c r="T23" s="262"/>
      <c r="U23" s="45">
        <v>15</v>
      </c>
      <c r="V23" s="262"/>
      <c r="X23" s="404" t="s">
        <v>591</v>
      </c>
      <c r="Y23" s="404" t="s">
        <v>1240</v>
      </c>
      <c r="Z23" s="404" t="s">
        <v>217</v>
      </c>
      <c r="AA23" s="404" t="s">
        <v>1512</v>
      </c>
      <c r="AB23" s="404" t="s">
        <v>806</v>
      </c>
      <c r="AC23" s="404" t="s">
        <v>1200</v>
      </c>
      <c r="AE23" s="404" t="s">
        <v>1424</v>
      </c>
      <c r="AF23" s="90"/>
      <c r="AG23" s="408" t="s">
        <v>151</v>
      </c>
      <c r="AH23" s="409"/>
      <c r="AI23" s="409"/>
      <c r="AJ23" s="409"/>
      <c r="AK23" s="409"/>
      <c r="AL23" s="409"/>
      <c r="AM23" s="409"/>
      <c r="AN23" s="409"/>
      <c r="AO23" s="409"/>
      <c r="AP23" s="409"/>
      <c r="AQ23" s="409"/>
      <c r="AR23" s="409"/>
      <c r="AS23" s="409"/>
      <c r="AT23" s="409"/>
      <c r="AU23" s="409"/>
      <c r="AV23" s="409"/>
      <c r="AW23" s="409"/>
      <c r="AX23" s="409"/>
      <c r="AY23" s="409"/>
      <c r="AZ23" s="381"/>
      <c r="BA23" s="79" t="s">
        <v>1425</v>
      </c>
      <c r="BB23" s="383"/>
      <c r="BC23" s="79" t="s">
        <v>219</v>
      </c>
      <c r="BD23" s="383">
        <v>0.05</v>
      </c>
      <c r="BE23" s="79" t="s">
        <v>90</v>
      </c>
      <c r="BF23" s="79" t="s">
        <v>220</v>
      </c>
      <c r="BG23" s="79" t="s">
        <v>220</v>
      </c>
      <c r="BH23" s="79" t="s">
        <v>220</v>
      </c>
      <c r="BI23" s="79" t="s">
        <v>173</v>
      </c>
      <c r="BJ23" s="79" t="s">
        <v>149</v>
      </c>
      <c r="BK23" s="79" t="s">
        <v>150</v>
      </c>
      <c r="BL23" s="79" t="s">
        <v>93</v>
      </c>
      <c r="BM23" s="604" t="s">
        <v>806</v>
      </c>
      <c r="BN23" s="604" t="s">
        <v>1200</v>
      </c>
      <c r="BO23" s="604" t="s">
        <v>765</v>
      </c>
      <c r="BP23" s="79" t="s">
        <v>96</v>
      </c>
      <c r="BQ23" s="79" t="s">
        <v>97</v>
      </c>
      <c r="BR23" s="910" t="s">
        <v>156</v>
      </c>
      <c r="BS23" s="604" t="s">
        <v>766</v>
      </c>
      <c r="BT23" s="79" t="s">
        <v>691</v>
      </c>
      <c r="BU23" s="79" t="s">
        <v>152</v>
      </c>
      <c r="BV23" s="79" t="s">
        <v>1783</v>
      </c>
      <c r="BW23" s="79" t="s">
        <v>1783</v>
      </c>
      <c r="BX23" s="79" t="s">
        <v>177</v>
      </c>
      <c r="BY23" s="79" t="s">
        <v>176</v>
      </c>
      <c r="BZ23" s="607" t="s">
        <v>762</v>
      </c>
    </row>
    <row r="24" spans="1:78" s="2" customFormat="1" ht="11.45" customHeight="1" x14ac:dyDescent="0.2">
      <c r="A24" s="90"/>
      <c r="B24" s="350"/>
      <c r="C24" s="350"/>
      <c r="D24" s="350"/>
      <c r="E24" s="54" t="s">
        <v>102</v>
      </c>
      <c r="F24" s="13" t="s">
        <v>102</v>
      </c>
      <c r="G24" s="13"/>
      <c r="H24" s="13"/>
      <c r="I24" s="13"/>
      <c r="J24" s="84" t="s">
        <v>1845</v>
      </c>
      <c r="K24" s="13" t="s">
        <v>1273</v>
      </c>
      <c r="L24" s="13" t="s">
        <v>202</v>
      </c>
      <c r="M24" s="13" t="s">
        <v>202</v>
      </c>
      <c r="N24" s="13" t="s">
        <v>202</v>
      </c>
      <c r="O24" s="13" t="s">
        <v>202</v>
      </c>
      <c r="P24" s="263"/>
      <c r="Q24" s="13" t="s">
        <v>1273</v>
      </c>
      <c r="R24" s="13" t="s">
        <v>1273</v>
      </c>
      <c r="S24" s="13" t="s">
        <v>1273</v>
      </c>
      <c r="T24" s="263"/>
      <c r="U24" s="13" t="s">
        <v>1273</v>
      </c>
      <c r="V24" s="262"/>
      <c r="X24" s="404"/>
      <c r="Y24" s="404" t="s">
        <v>597</v>
      </c>
      <c r="Z24" s="404" t="s">
        <v>218</v>
      </c>
      <c r="AA24" s="404"/>
      <c r="AB24" s="404"/>
      <c r="AC24" s="404"/>
      <c r="AE24" s="407"/>
      <c r="AF24" s="90"/>
      <c r="AG24" s="410"/>
      <c r="AH24" s="406"/>
      <c r="AI24" s="406"/>
      <c r="AJ24" s="406"/>
      <c r="AK24" s="406"/>
      <c r="AL24" s="406"/>
      <c r="AM24" s="406"/>
      <c r="AN24" s="406"/>
      <c r="AO24" s="406"/>
      <c r="AP24" s="406"/>
      <c r="AQ24" s="406"/>
      <c r="AR24" s="406"/>
      <c r="AS24" s="406"/>
      <c r="AT24" s="406"/>
      <c r="AU24" s="406"/>
      <c r="AV24" s="406"/>
      <c r="AW24" s="406"/>
      <c r="AX24" s="406"/>
      <c r="AY24" s="406"/>
      <c r="AZ24" s="79"/>
      <c r="BA24" s="79" t="s">
        <v>1998</v>
      </c>
      <c r="BB24" s="79" t="s">
        <v>1433</v>
      </c>
      <c r="BC24" s="79" t="s">
        <v>1998</v>
      </c>
      <c r="BD24" s="79" t="s">
        <v>216</v>
      </c>
      <c r="BE24" s="79" t="s">
        <v>216</v>
      </c>
      <c r="BF24" s="79" t="s">
        <v>221</v>
      </c>
      <c r="BG24" s="79" t="s">
        <v>148</v>
      </c>
      <c r="BH24" s="79" t="s">
        <v>216</v>
      </c>
      <c r="BI24" s="79" t="s">
        <v>216</v>
      </c>
      <c r="BJ24" s="79" t="s">
        <v>91</v>
      </c>
      <c r="BK24" s="79" t="s">
        <v>1433</v>
      </c>
      <c r="BL24" s="79" t="s">
        <v>216</v>
      </c>
      <c r="BM24" s="604"/>
      <c r="BN24" s="604" t="s">
        <v>95</v>
      </c>
      <c r="BO24" s="604" t="s">
        <v>216</v>
      </c>
      <c r="BP24" s="79" t="s">
        <v>216</v>
      </c>
      <c r="BQ24" s="79" t="s">
        <v>155</v>
      </c>
      <c r="BR24" s="910" t="s">
        <v>157</v>
      </c>
      <c r="BS24" s="604" t="s">
        <v>767</v>
      </c>
      <c r="BT24" s="79" t="s">
        <v>174</v>
      </c>
      <c r="BU24" s="79" t="s">
        <v>1433</v>
      </c>
      <c r="BV24" s="79" t="s">
        <v>1433</v>
      </c>
      <c r="BW24" s="79" t="s">
        <v>1433</v>
      </c>
      <c r="BX24" s="88" t="s">
        <v>1433</v>
      </c>
      <c r="BY24" s="88" t="s">
        <v>1433</v>
      </c>
      <c r="BZ24" s="607" t="s">
        <v>775</v>
      </c>
    </row>
    <row r="25" spans="1:78" s="2" customFormat="1" ht="11.45" customHeight="1" x14ac:dyDescent="0.2">
      <c r="A25" s="90"/>
      <c r="B25" s="350"/>
      <c r="C25" s="385">
        <v>6001</v>
      </c>
      <c r="D25" s="350"/>
      <c r="E25" s="414"/>
      <c r="F25" s="414"/>
      <c r="G25" s="415"/>
      <c r="H25" s="401"/>
      <c r="I25" s="416"/>
      <c r="J25" s="417"/>
      <c r="K25" s="418"/>
      <c r="L25" s="418"/>
      <c r="M25" s="418"/>
      <c r="N25" s="418"/>
      <c r="O25" s="419"/>
      <c r="P25" s="263"/>
      <c r="Q25" s="262"/>
      <c r="R25" s="263"/>
      <c r="S25" s="263"/>
      <c r="T25" s="263"/>
      <c r="U25" s="350"/>
      <c r="V25" s="262"/>
      <c r="W25" s="5"/>
      <c r="X25" s="405">
        <v>6001</v>
      </c>
      <c r="Y25" s="406"/>
      <c r="Z25" s="406"/>
      <c r="AA25" s="406"/>
      <c r="AB25" s="406"/>
      <c r="AC25" s="406"/>
      <c r="AE25" s="407"/>
      <c r="AF25" s="90"/>
      <c r="AG25" s="410" t="s">
        <v>2264</v>
      </c>
      <c r="AH25" s="406"/>
      <c r="AI25" s="409"/>
      <c r="AJ25" s="409"/>
      <c r="AK25" s="409"/>
      <c r="AL25" s="409"/>
      <c r="AM25" s="409"/>
      <c r="AN25" s="409"/>
      <c r="AO25" s="409"/>
      <c r="AP25" s="409"/>
      <c r="AQ25" s="409"/>
      <c r="AR25" s="409"/>
      <c r="AS25" s="409"/>
      <c r="AT25" s="409"/>
      <c r="AU25" s="409"/>
      <c r="AV25" s="409"/>
      <c r="AW25" s="409"/>
      <c r="AX25" s="409"/>
      <c r="AY25" s="409"/>
    </row>
    <row r="26" spans="1:78" s="2" customFormat="1" ht="11.45" customHeight="1" x14ac:dyDescent="0.2">
      <c r="A26" s="90"/>
      <c r="B26" s="350"/>
      <c r="C26" s="384" t="s">
        <v>1762</v>
      </c>
      <c r="D26" s="350"/>
      <c r="E26" s="393" t="s">
        <v>310</v>
      </c>
      <c r="F26" s="394">
        <v>0</v>
      </c>
      <c r="G26" s="276" t="s">
        <v>808</v>
      </c>
      <c r="H26" s="276" t="s">
        <v>144</v>
      </c>
      <c r="I26" s="395">
        <v>1</v>
      </c>
      <c r="J26" s="396">
        <v>1</v>
      </c>
      <c r="K26" s="100"/>
      <c r="L26" s="660"/>
      <c r="M26" s="101"/>
      <c r="N26" s="657"/>
      <c r="O26" s="411" t="s">
        <v>490</v>
      </c>
      <c r="P26" s="390"/>
      <c r="Q26" s="421"/>
      <c r="R26" s="276">
        <v>0</v>
      </c>
      <c r="S26" s="41"/>
      <c r="T26" s="263"/>
      <c r="U26" s="378">
        <v>0</v>
      </c>
      <c r="V26" s="262"/>
      <c r="W26" s="5"/>
      <c r="X26" s="102" t="s">
        <v>1762</v>
      </c>
      <c r="Y26" s="103" t="s">
        <v>1715</v>
      </c>
      <c r="Z26" s="117">
        <v>0</v>
      </c>
      <c r="AA26" s="79" t="s">
        <v>807</v>
      </c>
      <c r="AB26" s="79" t="s">
        <v>807</v>
      </c>
      <c r="AC26" s="79" t="s">
        <v>227</v>
      </c>
      <c r="AE26" s="88" t="s">
        <v>2262</v>
      </c>
      <c r="AF26" s="88"/>
      <c r="AG26" s="91" t="s">
        <v>490</v>
      </c>
      <c r="AH26" s="91" t="s">
        <v>490</v>
      </c>
      <c r="AI26" s="91" t="s">
        <v>490</v>
      </c>
      <c r="AJ26" s="91" t="s">
        <v>490</v>
      </c>
      <c r="AK26" s="91" t="s">
        <v>490</v>
      </c>
      <c r="AL26" s="91" t="s">
        <v>490</v>
      </c>
      <c r="AM26" s="91" t="s">
        <v>490</v>
      </c>
      <c r="AN26" s="91" t="s">
        <v>490</v>
      </c>
      <c r="AO26" s="91" t="s">
        <v>490</v>
      </c>
      <c r="AP26" s="91" t="s">
        <v>490</v>
      </c>
      <c r="AQ26" s="91" t="s">
        <v>490</v>
      </c>
      <c r="AR26" s="91" t="s">
        <v>490</v>
      </c>
      <c r="AS26" s="91" t="s">
        <v>490</v>
      </c>
      <c r="AT26" s="91" t="s">
        <v>490</v>
      </c>
      <c r="AU26" s="91" t="s">
        <v>490</v>
      </c>
      <c r="AV26" s="91" t="s">
        <v>490</v>
      </c>
      <c r="AW26" s="91" t="s">
        <v>490</v>
      </c>
      <c r="AX26" s="91" t="s">
        <v>490</v>
      </c>
      <c r="AY26" s="382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6">
        <v>0</v>
      </c>
      <c r="BI26" s="606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0"/>
      <c r="C27" s="384" t="s">
        <v>490</v>
      </c>
      <c r="D27" s="350"/>
      <c r="E27" s="124"/>
      <c r="F27" s="122"/>
      <c r="G27" s="276" t="s">
        <v>490</v>
      </c>
      <c r="H27" s="276" t="s">
        <v>490</v>
      </c>
      <c r="I27" s="98"/>
      <c r="J27" s="99"/>
      <c r="K27" s="100"/>
      <c r="L27" s="661"/>
      <c r="M27" s="101"/>
      <c r="N27" s="659"/>
      <c r="O27" s="411" t="s">
        <v>490</v>
      </c>
      <c r="P27" s="390"/>
      <c r="Q27" s="421"/>
      <c r="R27" s="276">
        <v>0</v>
      </c>
      <c r="S27" s="41"/>
      <c r="T27" s="263"/>
      <c r="U27" s="378">
        <v>0</v>
      </c>
      <c r="V27" s="262"/>
      <c r="W27" s="5"/>
      <c r="X27" s="104" t="s">
        <v>490</v>
      </c>
      <c r="Y27" s="105" t="s">
        <v>803</v>
      </c>
      <c r="Z27" s="118">
        <v>0</v>
      </c>
      <c r="AA27" s="79" t="s">
        <v>490</v>
      </c>
      <c r="AB27" s="79" t="s">
        <v>490</v>
      </c>
      <c r="AC27" s="79" t="s">
        <v>490</v>
      </c>
      <c r="AE27" s="88" t="s">
        <v>2262</v>
      </c>
      <c r="AF27" s="88"/>
      <c r="AG27" s="91" t="s">
        <v>490</v>
      </c>
      <c r="AH27" s="91" t="s">
        <v>490</v>
      </c>
      <c r="AI27" s="91" t="s">
        <v>490</v>
      </c>
      <c r="AJ27" s="91" t="s">
        <v>490</v>
      </c>
      <c r="AK27" s="91" t="s">
        <v>490</v>
      </c>
      <c r="AL27" s="91" t="s">
        <v>490</v>
      </c>
      <c r="AM27" s="91" t="s">
        <v>490</v>
      </c>
      <c r="AN27" s="91" t="s">
        <v>490</v>
      </c>
      <c r="AO27" s="91" t="s">
        <v>490</v>
      </c>
      <c r="AP27" s="91" t="s">
        <v>490</v>
      </c>
      <c r="AQ27" s="91" t="s">
        <v>490</v>
      </c>
      <c r="AR27" s="91" t="s">
        <v>490</v>
      </c>
      <c r="AS27" s="91" t="s">
        <v>490</v>
      </c>
      <c r="AT27" s="91" t="s">
        <v>490</v>
      </c>
      <c r="AU27" s="91" t="s">
        <v>490</v>
      </c>
      <c r="AV27" s="91" t="s">
        <v>490</v>
      </c>
      <c r="AW27" s="91" t="s">
        <v>490</v>
      </c>
      <c r="AX27" s="91" t="s">
        <v>490</v>
      </c>
      <c r="AY27" s="382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0"/>
      <c r="C28" s="384" t="s">
        <v>490</v>
      </c>
      <c r="D28" s="350"/>
      <c r="E28" s="124"/>
      <c r="F28" s="122"/>
      <c r="G28" s="276" t="s">
        <v>490</v>
      </c>
      <c r="H28" s="276" t="s">
        <v>490</v>
      </c>
      <c r="I28" s="98"/>
      <c r="J28" s="99"/>
      <c r="K28" s="100"/>
      <c r="L28" s="661"/>
      <c r="M28" s="101"/>
      <c r="N28" s="659"/>
      <c r="O28" s="411" t="s">
        <v>490</v>
      </c>
      <c r="P28" s="390"/>
      <c r="Q28" s="421"/>
      <c r="R28" s="276">
        <v>0</v>
      </c>
      <c r="S28" s="41"/>
      <c r="T28" s="263"/>
      <c r="U28" s="378">
        <v>0</v>
      </c>
      <c r="V28" s="262"/>
      <c r="W28" s="5"/>
      <c r="X28" s="104" t="s">
        <v>490</v>
      </c>
      <c r="Y28" s="105" t="s">
        <v>803</v>
      </c>
      <c r="Z28" s="118">
        <v>0</v>
      </c>
      <c r="AA28" s="79" t="s">
        <v>490</v>
      </c>
      <c r="AB28" s="79" t="s">
        <v>490</v>
      </c>
      <c r="AC28" s="79" t="s">
        <v>490</v>
      </c>
      <c r="AE28" s="88" t="s">
        <v>2262</v>
      </c>
      <c r="AF28" s="88"/>
      <c r="AG28" s="91" t="s">
        <v>490</v>
      </c>
      <c r="AH28" s="91" t="s">
        <v>490</v>
      </c>
      <c r="AI28" s="91" t="s">
        <v>490</v>
      </c>
      <c r="AJ28" s="91" t="s">
        <v>490</v>
      </c>
      <c r="AK28" s="91" t="s">
        <v>490</v>
      </c>
      <c r="AL28" s="91" t="s">
        <v>490</v>
      </c>
      <c r="AM28" s="91" t="s">
        <v>490</v>
      </c>
      <c r="AN28" s="91" t="s">
        <v>490</v>
      </c>
      <c r="AO28" s="91" t="s">
        <v>490</v>
      </c>
      <c r="AP28" s="91" t="s">
        <v>490</v>
      </c>
      <c r="AQ28" s="91" t="s">
        <v>490</v>
      </c>
      <c r="AR28" s="91" t="s">
        <v>490</v>
      </c>
      <c r="AS28" s="91" t="s">
        <v>490</v>
      </c>
      <c r="AT28" s="91" t="s">
        <v>490</v>
      </c>
      <c r="AU28" s="91" t="s">
        <v>490</v>
      </c>
      <c r="AV28" s="91" t="s">
        <v>490</v>
      </c>
      <c r="AW28" s="91" t="s">
        <v>490</v>
      </c>
      <c r="AX28" s="91" t="s">
        <v>490</v>
      </c>
      <c r="AY28" s="382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0"/>
      <c r="C29" s="384" t="s">
        <v>490</v>
      </c>
      <c r="D29" s="350"/>
      <c r="E29" s="124"/>
      <c r="F29" s="122"/>
      <c r="G29" s="276" t="s">
        <v>490</v>
      </c>
      <c r="H29" s="276" t="s">
        <v>490</v>
      </c>
      <c r="I29" s="98"/>
      <c r="J29" s="99"/>
      <c r="K29" s="100"/>
      <c r="L29" s="661"/>
      <c r="M29" s="101"/>
      <c r="N29" s="659"/>
      <c r="O29" s="411" t="s">
        <v>490</v>
      </c>
      <c r="P29" s="390"/>
      <c r="Q29" s="421"/>
      <c r="R29" s="276">
        <v>0</v>
      </c>
      <c r="S29" s="41"/>
      <c r="T29" s="263"/>
      <c r="U29" s="378">
        <v>0</v>
      </c>
      <c r="V29" s="262"/>
      <c r="W29" s="5"/>
      <c r="X29" s="104" t="s">
        <v>490</v>
      </c>
      <c r="Y29" s="105" t="s">
        <v>803</v>
      </c>
      <c r="Z29" s="118">
        <v>0</v>
      </c>
      <c r="AA29" s="79" t="s">
        <v>490</v>
      </c>
      <c r="AB29" s="79" t="s">
        <v>490</v>
      </c>
      <c r="AC29" s="79" t="s">
        <v>490</v>
      </c>
      <c r="AE29" s="88" t="s">
        <v>2262</v>
      </c>
      <c r="AF29" s="88"/>
      <c r="AG29" s="91" t="s">
        <v>490</v>
      </c>
      <c r="AH29" s="91" t="s">
        <v>490</v>
      </c>
      <c r="AI29" s="91" t="s">
        <v>490</v>
      </c>
      <c r="AJ29" s="91" t="s">
        <v>490</v>
      </c>
      <c r="AK29" s="91" t="s">
        <v>490</v>
      </c>
      <c r="AL29" s="91" t="s">
        <v>490</v>
      </c>
      <c r="AM29" s="91" t="s">
        <v>490</v>
      </c>
      <c r="AN29" s="91" t="s">
        <v>490</v>
      </c>
      <c r="AO29" s="91" t="s">
        <v>490</v>
      </c>
      <c r="AP29" s="91" t="s">
        <v>490</v>
      </c>
      <c r="AQ29" s="91" t="s">
        <v>490</v>
      </c>
      <c r="AR29" s="91" t="s">
        <v>490</v>
      </c>
      <c r="AS29" s="91" t="s">
        <v>490</v>
      </c>
      <c r="AT29" s="91" t="s">
        <v>490</v>
      </c>
      <c r="AU29" s="91" t="s">
        <v>490</v>
      </c>
      <c r="AV29" s="91" t="s">
        <v>490</v>
      </c>
      <c r="AW29" s="91" t="s">
        <v>490</v>
      </c>
      <c r="AX29" s="91" t="s">
        <v>490</v>
      </c>
      <c r="AY29" s="382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0"/>
      <c r="C30" s="384" t="s">
        <v>490</v>
      </c>
      <c r="D30" s="350"/>
      <c r="E30" s="124"/>
      <c r="F30" s="122"/>
      <c r="G30" s="276" t="s">
        <v>490</v>
      </c>
      <c r="H30" s="276" t="s">
        <v>490</v>
      </c>
      <c r="I30" s="98"/>
      <c r="J30" s="99"/>
      <c r="K30" s="100"/>
      <c r="L30" s="661"/>
      <c r="M30" s="101"/>
      <c r="N30" s="659"/>
      <c r="O30" s="411" t="s">
        <v>490</v>
      </c>
      <c r="P30" s="390"/>
      <c r="Q30" s="421"/>
      <c r="R30" s="276">
        <v>0</v>
      </c>
      <c r="S30" s="41"/>
      <c r="T30" s="263"/>
      <c r="U30" s="378">
        <v>0</v>
      </c>
      <c r="V30" s="262"/>
      <c r="W30" s="5"/>
      <c r="X30" s="104" t="s">
        <v>490</v>
      </c>
      <c r="Y30" s="105" t="s">
        <v>803</v>
      </c>
      <c r="Z30" s="118">
        <v>0</v>
      </c>
      <c r="AA30" s="79" t="s">
        <v>490</v>
      </c>
      <c r="AB30" s="79" t="s">
        <v>490</v>
      </c>
      <c r="AC30" s="79" t="s">
        <v>490</v>
      </c>
      <c r="AE30" s="88" t="s">
        <v>2262</v>
      </c>
      <c r="AF30" s="88"/>
      <c r="AG30" s="91" t="s">
        <v>490</v>
      </c>
      <c r="AH30" s="91" t="s">
        <v>490</v>
      </c>
      <c r="AI30" s="91" t="s">
        <v>490</v>
      </c>
      <c r="AJ30" s="91" t="s">
        <v>490</v>
      </c>
      <c r="AK30" s="91" t="s">
        <v>490</v>
      </c>
      <c r="AL30" s="91" t="s">
        <v>490</v>
      </c>
      <c r="AM30" s="91" t="s">
        <v>490</v>
      </c>
      <c r="AN30" s="91" t="s">
        <v>490</v>
      </c>
      <c r="AO30" s="91" t="s">
        <v>490</v>
      </c>
      <c r="AP30" s="91" t="s">
        <v>490</v>
      </c>
      <c r="AQ30" s="91" t="s">
        <v>490</v>
      </c>
      <c r="AR30" s="91" t="s">
        <v>490</v>
      </c>
      <c r="AS30" s="91" t="s">
        <v>490</v>
      </c>
      <c r="AT30" s="91" t="s">
        <v>490</v>
      </c>
      <c r="AU30" s="91" t="s">
        <v>490</v>
      </c>
      <c r="AV30" s="91" t="s">
        <v>490</v>
      </c>
      <c r="AW30" s="91" t="s">
        <v>490</v>
      </c>
      <c r="AX30" s="91" t="s">
        <v>490</v>
      </c>
      <c r="AY30" s="382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0"/>
      <c r="C31" s="384" t="s">
        <v>490</v>
      </c>
      <c r="D31" s="350"/>
      <c r="E31" s="124"/>
      <c r="F31" s="122"/>
      <c r="G31" s="276" t="s">
        <v>490</v>
      </c>
      <c r="H31" s="276" t="s">
        <v>490</v>
      </c>
      <c r="I31" s="98"/>
      <c r="J31" s="99"/>
      <c r="K31" s="100"/>
      <c r="L31" s="661"/>
      <c r="M31" s="101"/>
      <c r="N31" s="659"/>
      <c r="O31" s="411" t="s">
        <v>490</v>
      </c>
      <c r="P31" s="390"/>
      <c r="Q31" s="421"/>
      <c r="R31" s="276">
        <v>0</v>
      </c>
      <c r="S31" s="41"/>
      <c r="T31" s="263"/>
      <c r="U31" s="378">
        <v>0</v>
      </c>
      <c r="V31" s="262"/>
      <c r="W31" s="5"/>
      <c r="X31" s="104" t="s">
        <v>490</v>
      </c>
      <c r="Y31" s="105" t="s">
        <v>803</v>
      </c>
      <c r="Z31" s="118">
        <v>0</v>
      </c>
      <c r="AA31" s="79" t="s">
        <v>490</v>
      </c>
      <c r="AB31" s="79" t="s">
        <v>490</v>
      </c>
      <c r="AC31" s="79" t="s">
        <v>490</v>
      </c>
      <c r="AE31" s="88" t="s">
        <v>2262</v>
      </c>
      <c r="AF31" s="88"/>
      <c r="AG31" s="91" t="s">
        <v>490</v>
      </c>
      <c r="AH31" s="91" t="s">
        <v>490</v>
      </c>
      <c r="AI31" s="91" t="s">
        <v>490</v>
      </c>
      <c r="AJ31" s="91" t="s">
        <v>490</v>
      </c>
      <c r="AK31" s="91" t="s">
        <v>490</v>
      </c>
      <c r="AL31" s="91" t="s">
        <v>490</v>
      </c>
      <c r="AM31" s="91" t="s">
        <v>490</v>
      </c>
      <c r="AN31" s="91" t="s">
        <v>490</v>
      </c>
      <c r="AO31" s="91" t="s">
        <v>490</v>
      </c>
      <c r="AP31" s="91" t="s">
        <v>490</v>
      </c>
      <c r="AQ31" s="91" t="s">
        <v>490</v>
      </c>
      <c r="AR31" s="91" t="s">
        <v>490</v>
      </c>
      <c r="AS31" s="91" t="s">
        <v>490</v>
      </c>
      <c r="AT31" s="91" t="s">
        <v>490</v>
      </c>
      <c r="AU31" s="91" t="s">
        <v>490</v>
      </c>
      <c r="AV31" s="91" t="s">
        <v>490</v>
      </c>
      <c r="AW31" s="91" t="s">
        <v>490</v>
      </c>
      <c r="AX31" s="91" t="s">
        <v>490</v>
      </c>
      <c r="AY31" s="382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0"/>
      <c r="C32" s="384" t="s">
        <v>490</v>
      </c>
      <c r="D32" s="350"/>
      <c r="E32" s="124"/>
      <c r="F32" s="122"/>
      <c r="G32" s="276" t="s">
        <v>490</v>
      </c>
      <c r="H32" s="276" t="s">
        <v>490</v>
      </c>
      <c r="I32" s="98"/>
      <c r="J32" s="99"/>
      <c r="K32" s="100"/>
      <c r="L32" s="661"/>
      <c r="M32" s="101"/>
      <c r="N32" s="659"/>
      <c r="O32" s="411" t="s">
        <v>490</v>
      </c>
      <c r="P32" s="390"/>
      <c r="Q32" s="421"/>
      <c r="R32" s="276">
        <v>0</v>
      </c>
      <c r="S32" s="41"/>
      <c r="T32" s="263"/>
      <c r="U32" s="378">
        <v>0</v>
      </c>
      <c r="V32" s="262"/>
      <c r="W32" s="5"/>
      <c r="X32" s="104" t="s">
        <v>490</v>
      </c>
      <c r="Y32" s="105" t="s">
        <v>803</v>
      </c>
      <c r="Z32" s="118">
        <v>0</v>
      </c>
      <c r="AA32" s="79" t="s">
        <v>490</v>
      </c>
      <c r="AB32" s="79" t="s">
        <v>490</v>
      </c>
      <c r="AC32" s="79" t="s">
        <v>490</v>
      </c>
      <c r="AE32" s="88" t="s">
        <v>2262</v>
      </c>
      <c r="AF32" s="88"/>
      <c r="AG32" s="91" t="s">
        <v>490</v>
      </c>
      <c r="AH32" s="91" t="s">
        <v>490</v>
      </c>
      <c r="AI32" s="91" t="s">
        <v>490</v>
      </c>
      <c r="AJ32" s="91" t="s">
        <v>490</v>
      </c>
      <c r="AK32" s="91" t="s">
        <v>490</v>
      </c>
      <c r="AL32" s="91" t="s">
        <v>490</v>
      </c>
      <c r="AM32" s="91" t="s">
        <v>490</v>
      </c>
      <c r="AN32" s="91" t="s">
        <v>490</v>
      </c>
      <c r="AO32" s="91" t="s">
        <v>490</v>
      </c>
      <c r="AP32" s="91" t="s">
        <v>490</v>
      </c>
      <c r="AQ32" s="91" t="s">
        <v>490</v>
      </c>
      <c r="AR32" s="91" t="s">
        <v>490</v>
      </c>
      <c r="AS32" s="91" t="s">
        <v>490</v>
      </c>
      <c r="AT32" s="91" t="s">
        <v>490</v>
      </c>
      <c r="AU32" s="91" t="s">
        <v>490</v>
      </c>
      <c r="AV32" s="91" t="s">
        <v>490</v>
      </c>
      <c r="AW32" s="91" t="s">
        <v>490</v>
      </c>
      <c r="AX32" s="91" t="s">
        <v>490</v>
      </c>
      <c r="AY32" s="382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0"/>
      <c r="C33" s="384" t="s">
        <v>490</v>
      </c>
      <c r="D33" s="350"/>
      <c r="E33" s="124"/>
      <c r="F33" s="122"/>
      <c r="G33" s="276" t="s">
        <v>490</v>
      </c>
      <c r="H33" s="276" t="s">
        <v>490</v>
      </c>
      <c r="I33" s="98"/>
      <c r="J33" s="99"/>
      <c r="K33" s="100"/>
      <c r="L33" s="661"/>
      <c r="M33" s="101"/>
      <c r="N33" s="659"/>
      <c r="O33" s="411" t="s">
        <v>490</v>
      </c>
      <c r="P33" s="390"/>
      <c r="Q33" s="421"/>
      <c r="R33" s="276">
        <v>0</v>
      </c>
      <c r="S33" s="41"/>
      <c r="T33" s="263"/>
      <c r="U33" s="378">
        <v>0</v>
      </c>
      <c r="V33" s="262"/>
      <c r="W33" s="5"/>
      <c r="X33" s="104" t="s">
        <v>490</v>
      </c>
      <c r="Y33" s="105" t="s">
        <v>803</v>
      </c>
      <c r="Z33" s="118">
        <v>0</v>
      </c>
      <c r="AA33" s="79" t="s">
        <v>490</v>
      </c>
      <c r="AB33" s="79" t="s">
        <v>490</v>
      </c>
      <c r="AC33" s="79" t="s">
        <v>490</v>
      </c>
      <c r="AE33" s="88" t="s">
        <v>2262</v>
      </c>
      <c r="AF33" s="88"/>
      <c r="AG33" s="91" t="s">
        <v>490</v>
      </c>
      <c r="AH33" s="91" t="s">
        <v>490</v>
      </c>
      <c r="AI33" s="91" t="s">
        <v>490</v>
      </c>
      <c r="AJ33" s="91" t="s">
        <v>490</v>
      </c>
      <c r="AK33" s="91" t="s">
        <v>490</v>
      </c>
      <c r="AL33" s="91" t="s">
        <v>490</v>
      </c>
      <c r="AM33" s="91" t="s">
        <v>490</v>
      </c>
      <c r="AN33" s="91" t="s">
        <v>490</v>
      </c>
      <c r="AO33" s="91" t="s">
        <v>490</v>
      </c>
      <c r="AP33" s="91" t="s">
        <v>490</v>
      </c>
      <c r="AQ33" s="91" t="s">
        <v>490</v>
      </c>
      <c r="AR33" s="91" t="s">
        <v>490</v>
      </c>
      <c r="AS33" s="91" t="s">
        <v>490</v>
      </c>
      <c r="AT33" s="91" t="s">
        <v>490</v>
      </c>
      <c r="AU33" s="91" t="s">
        <v>490</v>
      </c>
      <c r="AV33" s="91" t="s">
        <v>490</v>
      </c>
      <c r="AW33" s="91" t="s">
        <v>490</v>
      </c>
      <c r="AX33" s="91" t="s">
        <v>490</v>
      </c>
      <c r="AY33" s="382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0"/>
      <c r="C34" s="384" t="s">
        <v>490</v>
      </c>
      <c r="D34" s="350"/>
      <c r="E34" s="124"/>
      <c r="F34" s="122"/>
      <c r="G34" s="276" t="s">
        <v>490</v>
      </c>
      <c r="H34" s="276" t="s">
        <v>490</v>
      </c>
      <c r="I34" s="98"/>
      <c r="J34" s="99"/>
      <c r="K34" s="100"/>
      <c r="L34" s="661"/>
      <c r="M34" s="101"/>
      <c r="N34" s="659"/>
      <c r="O34" s="411" t="s">
        <v>490</v>
      </c>
      <c r="P34" s="390"/>
      <c r="Q34" s="421"/>
      <c r="R34" s="276">
        <v>0</v>
      </c>
      <c r="S34" s="41"/>
      <c r="T34" s="263"/>
      <c r="U34" s="378">
        <v>0</v>
      </c>
      <c r="V34" s="262"/>
      <c r="W34" s="5"/>
      <c r="X34" s="104" t="s">
        <v>490</v>
      </c>
      <c r="Y34" s="105" t="s">
        <v>803</v>
      </c>
      <c r="Z34" s="118">
        <v>0</v>
      </c>
      <c r="AA34" s="79" t="s">
        <v>490</v>
      </c>
      <c r="AB34" s="79" t="s">
        <v>490</v>
      </c>
      <c r="AC34" s="79" t="s">
        <v>490</v>
      </c>
      <c r="AE34" s="88" t="s">
        <v>2262</v>
      </c>
      <c r="AF34" s="88"/>
      <c r="AG34" s="91" t="s">
        <v>490</v>
      </c>
      <c r="AH34" s="91" t="s">
        <v>490</v>
      </c>
      <c r="AI34" s="91" t="s">
        <v>490</v>
      </c>
      <c r="AJ34" s="91" t="s">
        <v>490</v>
      </c>
      <c r="AK34" s="91" t="s">
        <v>490</v>
      </c>
      <c r="AL34" s="91" t="s">
        <v>490</v>
      </c>
      <c r="AM34" s="91" t="s">
        <v>490</v>
      </c>
      <c r="AN34" s="91" t="s">
        <v>490</v>
      </c>
      <c r="AO34" s="91" t="s">
        <v>490</v>
      </c>
      <c r="AP34" s="91" t="s">
        <v>490</v>
      </c>
      <c r="AQ34" s="91" t="s">
        <v>490</v>
      </c>
      <c r="AR34" s="91" t="s">
        <v>490</v>
      </c>
      <c r="AS34" s="91" t="s">
        <v>490</v>
      </c>
      <c r="AT34" s="91" t="s">
        <v>490</v>
      </c>
      <c r="AU34" s="91" t="s">
        <v>490</v>
      </c>
      <c r="AV34" s="91" t="s">
        <v>490</v>
      </c>
      <c r="AW34" s="91" t="s">
        <v>490</v>
      </c>
      <c r="AX34" s="91" t="s">
        <v>490</v>
      </c>
      <c r="AY34" s="382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0"/>
      <c r="C35" s="384" t="s">
        <v>490</v>
      </c>
      <c r="D35" s="350"/>
      <c r="E35" s="124"/>
      <c r="F35" s="122"/>
      <c r="G35" s="276" t="s">
        <v>490</v>
      </c>
      <c r="H35" s="276" t="s">
        <v>490</v>
      </c>
      <c r="I35" s="98"/>
      <c r="J35" s="99"/>
      <c r="K35" s="100"/>
      <c r="L35" s="661"/>
      <c r="M35" s="101"/>
      <c r="N35" s="659"/>
      <c r="O35" s="411" t="s">
        <v>490</v>
      </c>
      <c r="P35" s="390"/>
      <c r="Q35" s="421"/>
      <c r="R35" s="276">
        <v>0</v>
      </c>
      <c r="S35" s="41"/>
      <c r="T35" s="263"/>
      <c r="U35" s="378">
        <v>0</v>
      </c>
      <c r="V35" s="262"/>
      <c r="W35" s="5"/>
      <c r="X35" s="104" t="s">
        <v>490</v>
      </c>
      <c r="Y35" s="105" t="s">
        <v>803</v>
      </c>
      <c r="Z35" s="118">
        <v>0</v>
      </c>
      <c r="AA35" s="79" t="s">
        <v>490</v>
      </c>
      <c r="AB35" s="79" t="s">
        <v>490</v>
      </c>
      <c r="AC35" s="79" t="s">
        <v>490</v>
      </c>
      <c r="AE35" s="88" t="s">
        <v>2262</v>
      </c>
      <c r="AF35" s="88"/>
      <c r="AG35" s="91" t="s">
        <v>490</v>
      </c>
      <c r="AH35" s="91" t="s">
        <v>490</v>
      </c>
      <c r="AI35" s="91" t="s">
        <v>490</v>
      </c>
      <c r="AJ35" s="91" t="s">
        <v>490</v>
      </c>
      <c r="AK35" s="91" t="s">
        <v>490</v>
      </c>
      <c r="AL35" s="91" t="s">
        <v>490</v>
      </c>
      <c r="AM35" s="91" t="s">
        <v>490</v>
      </c>
      <c r="AN35" s="91" t="s">
        <v>490</v>
      </c>
      <c r="AO35" s="91" t="s">
        <v>490</v>
      </c>
      <c r="AP35" s="91" t="s">
        <v>490</v>
      </c>
      <c r="AQ35" s="91" t="s">
        <v>490</v>
      </c>
      <c r="AR35" s="91" t="s">
        <v>490</v>
      </c>
      <c r="AS35" s="91" t="s">
        <v>490</v>
      </c>
      <c r="AT35" s="91" t="s">
        <v>490</v>
      </c>
      <c r="AU35" s="91" t="s">
        <v>490</v>
      </c>
      <c r="AV35" s="91" t="s">
        <v>490</v>
      </c>
      <c r="AW35" s="91" t="s">
        <v>490</v>
      </c>
      <c r="AX35" s="91" t="s">
        <v>490</v>
      </c>
      <c r="AY35" s="382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0"/>
      <c r="C36" s="384" t="s">
        <v>490</v>
      </c>
      <c r="D36" s="350"/>
      <c r="E36" s="124"/>
      <c r="F36" s="122"/>
      <c r="G36" s="276" t="s">
        <v>490</v>
      </c>
      <c r="H36" s="276" t="s">
        <v>490</v>
      </c>
      <c r="I36" s="98"/>
      <c r="J36" s="99"/>
      <c r="K36" s="100"/>
      <c r="L36" s="661"/>
      <c r="M36" s="101"/>
      <c r="N36" s="659"/>
      <c r="O36" s="411" t="s">
        <v>490</v>
      </c>
      <c r="P36" s="390"/>
      <c r="Q36" s="421"/>
      <c r="R36" s="276">
        <v>0</v>
      </c>
      <c r="S36" s="41"/>
      <c r="T36" s="263"/>
      <c r="U36" s="378">
        <v>0</v>
      </c>
      <c r="V36" s="262"/>
      <c r="W36" s="5"/>
      <c r="X36" s="104" t="s">
        <v>490</v>
      </c>
      <c r="Y36" s="105" t="s">
        <v>803</v>
      </c>
      <c r="Z36" s="118">
        <v>0</v>
      </c>
      <c r="AA36" s="79" t="s">
        <v>490</v>
      </c>
      <c r="AB36" s="79" t="s">
        <v>490</v>
      </c>
      <c r="AC36" s="79" t="s">
        <v>490</v>
      </c>
      <c r="AE36" s="88" t="s">
        <v>2262</v>
      </c>
      <c r="AF36" s="88"/>
      <c r="AG36" s="91" t="s">
        <v>490</v>
      </c>
      <c r="AH36" s="91" t="s">
        <v>490</v>
      </c>
      <c r="AI36" s="91" t="s">
        <v>490</v>
      </c>
      <c r="AJ36" s="91" t="s">
        <v>490</v>
      </c>
      <c r="AK36" s="91" t="s">
        <v>490</v>
      </c>
      <c r="AL36" s="91" t="s">
        <v>490</v>
      </c>
      <c r="AM36" s="91" t="s">
        <v>490</v>
      </c>
      <c r="AN36" s="91" t="s">
        <v>490</v>
      </c>
      <c r="AO36" s="91" t="s">
        <v>490</v>
      </c>
      <c r="AP36" s="91" t="s">
        <v>490</v>
      </c>
      <c r="AQ36" s="91" t="s">
        <v>490</v>
      </c>
      <c r="AR36" s="91" t="s">
        <v>490</v>
      </c>
      <c r="AS36" s="91" t="s">
        <v>490</v>
      </c>
      <c r="AT36" s="91" t="s">
        <v>490</v>
      </c>
      <c r="AU36" s="91" t="s">
        <v>490</v>
      </c>
      <c r="AV36" s="91" t="s">
        <v>490</v>
      </c>
      <c r="AW36" s="91" t="s">
        <v>490</v>
      </c>
      <c r="AX36" s="91" t="s">
        <v>490</v>
      </c>
      <c r="AY36" s="382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0"/>
      <c r="C37" s="384" t="s">
        <v>490</v>
      </c>
      <c r="D37" s="350"/>
      <c r="E37" s="124"/>
      <c r="F37" s="122"/>
      <c r="G37" s="276" t="s">
        <v>490</v>
      </c>
      <c r="H37" s="276" t="s">
        <v>490</v>
      </c>
      <c r="I37" s="98"/>
      <c r="J37" s="99"/>
      <c r="K37" s="100"/>
      <c r="L37" s="661"/>
      <c r="M37" s="101"/>
      <c r="N37" s="659"/>
      <c r="O37" s="411" t="s">
        <v>490</v>
      </c>
      <c r="P37" s="390"/>
      <c r="Q37" s="421"/>
      <c r="R37" s="276">
        <v>0</v>
      </c>
      <c r="S37" s="41"/>
      <c r="T37" s="263"/>
      <c r="U37" s="378">
        <v>0</v>
      </c>
      <c r="V37" s="262"/>
      <c r="W37" s="5"/>
      <c r="X37" s="104" t="s">
        <v>490</v>
      </c>
      <c r="Y37" s="105" t="s">
        <v>803</v>
      </c>
      <c r="Z37" s="118">
        <v>0</v>
      </c>
      <c r="AA37" s="79" t="s">
        <v>490</v>
      </c>
      <c r="AB37" s="79" t="s">
        <v>490</v>
      </c>
      <c r="AC37" s="79" t="s">
        <v>490</v>
      </c>
      <c r="AE37" s="88" t="s">
        <v>2262</v>
      </c>
      <c r="AF37" s="88"/>
      <c r="AG37" s="91" t="s">
        <v>490</v>
      </c>
      <c r="AH37" s="91" t="s">
        <v>490</v>
      </c>
      <c r="AI37" s="91" t="s">
        <v>490</v>
      </c>
      <c r="AJ37" s="91" t="s">
        <v>490</v>
      </c>
      <c r="AK37" s="91" t="s">
        <v>490</v>
      </c>
      <c r="AL37" s="91" t="s">
        <v>490</v>
      </c>
      <c r="AM37" s="91" t="s">
        <v>490</v>
      </c>
      <c r="AN37" s="91" t="s">
        <v>490</v>
      </c>
      <c r="AO37" s="91" t="s">
        <v>490</v>
      </c>
      <c r="AP37" s="91" t="s">
        <v>490</v>
      </c>
      <c r="AQ37" s="91" t="s">
        <v>490</v>
      </c>
      <c r="AR37" s="91" t="s">
        <v>490</v>
      </c>
      <c r="AS37" s="91" t="s">
        <v>490</v>
      </c>
      <c r="AT37" s="91" t="s">
        <v>490</v>
      </c>
      <c r="AU37" s="91" t="s">
        <v>490</v>
      </c>
      <c r="AV37" s="91" t="s">
        <v>490</v>
      </c>
      <c r="AW37" s="91" t="s">
        <v>490</v>
      </c>
      <c r="AX37" s="91" t="s">
        <v>490</v>
      </c>
      <c r="AY37" s="382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0"/>
      <c r="C38" s="384" t="s">
        <v>490</v>
      </c>
      <c r="D38" s="350"/>
      <c r="E38" s="124"/>
      <c r="F38" s="122"/>
      <c r="G38" s="276" t="s">
        <v>490</v>
      </c>
      <c r="H38" s="276" t="s">
        <v>490</v>
      </c>
      <c r="I38" s="98"/>
      <c r="J38" s="99"/>
      <c r="K38" s="100"/>
      <c r="L38" s="661"/>
      <c r="M38" s="101"/>
      <c r="N38" s="659"/>
      <c r="O38" s="411" t="s">
        <v>490</v>
      </c>
      <c r="P38" s="390"/>
      <c r="Q38" s="421"/>
      <c r="R38" s="276">
        <v>0</v>
      </c>
      <c r="S38" s="41"/>
      <c r="T38" s="263"/>
      <c r="U38" s="378">
        <v>0</v>
      </c>
      <c r="V38" s="262"/>
      <c r="W38" s="5"/>
      <c r="X38" s="104" t="s">
        <v>490</v>
      </c>
      <c r="Y38" s="105" t="s">
        <v>803</v>
      </c>
      <c r="Z38" s="118">
        <v>0</v>
      </c>
      <c r="AA38" s="79" t="s">
        <v>490</v>
      </c>
      <c r="AB38" s="79" t="s">
        <v>490</v>
      </c>
      <c r="AC38" s="79" t="s">
        <v>490</v>
      </c>
      <c r="AE38" s="88" t="s">
        <v>2262</v>
      </c>
      <c r="AF38" s="88"/>
      <c r="AG38" s="91" t="s">
        <v>490</v>
      </c>
      <c r="AH38" s="91" t="s">
        <v>490</v>
      </c>
      <c r="AI38" s="91" t="s">
        <v>490</v>
      </c>
      <c r="AJ38" s="91" t="s">
        <v>490</v>
      </c>
      <c r="AK38" s="91" t="s">
        <v>490</v>
      </c>
      <c r="AL38" s="91" t="s">
        <v>490</v>
      </c>
      <c r="AM38" s="91" t="s">
        <v>490</v>
      </c>
      <c r="AN38" s="91" t="s">
        <v>490</v>
      </c>
      <c r="AO38" s="91" t="s">
        <v>490</v>
      </c>
      <c r="AP38" s="91" t="s">
        <v>490</v>
      </c>
      <c r="AQ38" s="91" t="s">
        <v>490</v>
      </c>
      <c r="AR38" s="91" t="s">
        <v>490</v>
      </c>
      <c r="AS38" s="91" t="s">
        <v>490</v>
      </c>
      <c r="AT38" s="91" t="s">
        <v>490</v>
      </c>
      <c r="AU38" s="91" t="s">
        <v>490</v>
      </c>
      <c r="AV38" s="91" t="s">
        <v>490</v>
      </c>
      <c r="AW38" s="91" t="s">
        <v>490</v>
      </c>
      <c r="AX38" s="91" t="s">
        <v>490</v>
      </c>
      <c r="AY38" s="382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0"/>
      <c r="C39" s="384" t="s">
        <v>490</v>
      </c>
      <c r="D39" s="350"/>
      <c r="E39" s="124"/>
      <c r="F39" s="122"/>
      <c r="G39" s="276" t="s">
        <v>490</v>
      </c>
      <c r="H39" s="276" t="s">
        <v>490</v>
      </c>
      <c r="I39" s="98"/>
      <c r="J39" s="99"/>
      <c r="K39" s="100"/>
      <c r="L39" s="661"/>
      <c r="M39" s="101"/>
      <c r="N39" s="659"/>
      <c r="O39" s="411" t="s">
        <v>490</v>
      </c>
      <c r="P39" s="390"/>
      <c r="Q39" s="421"/>
      <c r="R39" s="276">
        <v>0</v>
      </c>
      <c r="S39" s="41"/>
      <c r="T39" s="263"/>
      <c r="U39" s="378">
        <v>0</v>
      </c>
      <c r="V39" s="262"/>
      <c r="W39" s="5"/>
      <c r="X39" s="104" t="s">
        <v>490</v>
      </c>
      <c r="Y39" s="105" t="s">
        <v>803</v>
      </c>
      <c r="Z39" s="118">
        <v>0</v>
      </c>
      <c r="AA39" s="79" t="s">
        <v>490</v>
      </c>
      <c r="AB39" s="79" t="s">
        <v>490</v>
      </c>
      <c r="AC39" s="79" t="s">
        <v>490</v>
      </c>
      <c r="AE39" s="88" t="s">
        <v>2262</v>
      </c>
      <c r="AF39" s="88"/>
      <c r="AG39" s="91" t="s">
        <v>490</v>
      </c>
      <c r="AH39" s="91" t="s">
        <v>490</v>
      </c>
      <c r="AI39" s="91" t="s">
        <v>490</v>
      </c>
      <c r="AJ39" s="91" t="s">
        <v>490</v>
      </c>
      <c r="AK39" s="91" t="s">
        <v>490</v>
      </c>
      <c r="AL39" s="91" t="s">
        <v>490</v>
      </c>
      <c r="AM39" s="91" t="s">
        <v>490</v>
      </c>
      <c r="AN39" s="91" t="s">
        <v>490</v>
      </c>
      <c r="AO39" s="91" t="s">
        <v>490</v>
      </c>
      <c r="AP39" s="91" t="s">
        <v>490</v>
      </c>
      <c r="AQ39" s="91" t="s">
        <v>490</v>
      </c>
      <c r="AR39" s="91" t="s">
        <v>490</v>
      </c>
      <c r="AS39" s="91" t="s">
        <v>490</v>
      </c>
      <c r="AT39" s="91" t="s">
        <v>490</v>
      </c>
      <c r="AU39" s="91" t="s">
        <v>490</v>
      </c>
      <c r="AV39" s="91" t="s">
        <v>490</v>
      </c>
      <c r="AW39" s="91" t="s">
        <v>490</v>
      </c>
      <c r="AX39" s="91" t="s">
        <v>490</v>
      </c>
      <c r="AY39" s="382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0"/>
      <c r="C40" s="384" t="s">
        <v>490</v>
      </c>
      <c r="D40" s="350"/>
      <c r="E40" s="124"/>
      <c r="F40" s="122"/>
      <c r="G40" s="276" t="s">
        <v>490</v>
      </c>
      <c r="H40" s="276" t="s">
        <v>490</v>
      </c>
      <c r="I40" s="98"/>
      <c r="J40" s="99"/>
      <c r="K40" s="100"/>
      <c r="L40" s="661"/>
      <c r="M40" s="101"/>
      <c r="N40" s="659"/>
      <c r="O40" s="411" t="s">
        <v>490</v>
      </c>
      <c r="P40" s="390"/>
      <c r="Q40" s="421"/>
      <c r="R40" s="276">
        <v>0</v>
      </c>
      <c r="S40" s="41"/>
      <c r="T40" s="263"/>
      <c r="U40" s="378">
        <v>0</v>
      </c>
      <c r="V40" s="262"/>
      <c r="W40" s="5"/>
      <c r="X40" s="104" t="s">
        <v>490</v>
      </c>
      <c r="Y40" s="105" t="s">
        <v>803</v>
      </c>
      <c r="Z40" s="118">
        <v>0</v>
      </c>
      <c r="AA40" s="79" t="s">
        <v>490</v>
      </c>
      <c r="AB40" s="79" t="s">
        <v>490</v>
      </c>
      <c r="AC40" s="79" t="s">
        <v>490</v>
      </c>
      <c r="AE40" s="88" t="s">
        <v>2262</v>
      </c>
      <c r="AF40" s="88"/>
      <c r="AG40" s="91" t="s">
        <v>490</v>
      </c>
      <c r="AH40" s="91" t="s">
        <v>490</v>
      </c>
      <c r="AI40" s="91" t="s">
        <v>490</v>
      </c>
      <c r="AJ40" s="91" t="s">
        <v>490</v>
      </c>
      <c r="AK40" s="91" t="s">
        <v>490</v>
      </c>
      <c r="AL40" s="91" t="s">
        <v>490</v>
      </c>
      <c r="AM40" s="91" t="s">
        <v>490</v>
      </c>
      <c r="AN40" s="91" t="s">
        <v>490</v>
      </c>
      <c r="AO40" s="91" t="s">
        <v>490</v>
      </c>
      <c r="AP40" s="91" t="s">
        <v>490</v>
      </c>
      <c r="AQ40" s="91" t="s">
        <v>490</v>
      </c>
      <c r="AR40" s="91" t="s">
        <v>490</v>
      </c>
      <c r="AS40" s="91" t="s">
        <v>490</v>
      </c>
      <c r="AT40" s="91" t="s">
        <v>490</v>
      </c>
      <c r="AU40" s="91" t="s">
        <v>490</v>
      </c>
      <c r="AV40" s="91" t="s">
        <v>490</v>
      </c>
      <c r="AW40" s="91" t="s">
        <v>490</v>
      </c>
      <c r="AX40" s="91" t="s">
        <v>490</v>
      </c>
      <c r="AY40" s="382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0"/>
      <c r="C41" s="384" t="s">
        <v>490</v>
      </c>
      <c r="D41" s="350"/>
      <c r="E41" s="124"/>
      <c r="F41" s="122"/>
      <c r="G41" s="276" t="s">
        <v>490</v>
      </c>
      <c r="H41" s="276" t="s">
        <v>490</v>
      </c>
      <c r="I41" s="98"/>
      <c r="J41" s="99"/>
      <c r="K41" s="100"/>
      <c r="L41" s="661"/>
      <c r="M41" s="101"/>
      <c r="N41" s="659"/>
      <c r="O41" s="411" t="s">
        <v>490</v>
      </c>
      <c r="P41" s="390"/>
      <c r="Q41" s="421"/>
      <c r="R41" s="276">
        <v>0</v>
      </c>
      <c r="S41" s="41"/>
      <c r="T41" s="263"/>
      <c r="U41" s="378">
        <v>0</v>
      </c>
      <c r="V41" s="262"/>
      <c r="W41" s="5"/>
      <c r="X41" s="104" t="s">
        <v>490</v>
      </c>
      <c r="Y41" s="105" t="s">
        <v>803</v>
      </c>
      <c r="Z41" s="118">
        <v>0</v>
      </c>
      <c r="AA41" s="79" t="s">
        <v>490</v>
      </c>
      <c r="AB41" s="79" t="s">
        <v>490</v>
      </c>
      <c r="AC41" s="79" t="s">
        <v>490</v>
      </c>
      <c r="AE41" s="88" t="s">
        <v>2262</v>
      </c>
      <c r="AF41" s="88"/>
      <c r="AG41" s="91" t="s">
        <v>490</v>
      </c>
      <c r="AH41" s="91" t="s">
        <v>490</v>
      </c>
      <c r="AI41" s="91" t="s">
        <v>490</v>
      </c>
      <c r="AJ41" s="91" t="s">
        <v>490</v>
      </c>
      <c r="AK41" s="91" t="s">
        <v>490</v>
      </c>
      <c r="AL41" s="91" t="s">
        <v>490</v>
      </c>
      <c r="AM41" s="91" t="s">
        <v>490</v>
      </c>
      <c r="AN41" s="91" t="s">
        <v>490</v>
      </c>
      <c r="AO41" s="91" t="s">
        <v>490</v>
      </c>
      <c r="AP41" s="91" t="s">
        <v>490</v>
      </c>
      <c r="AQ41" s="91" t="s">
        <v>490</v>
      </c>
      <c r="AR41" s="91" t="s">
        <v>490</v>
      </c>
      <c r="AS41" s="91" t="s">
        <v>490</v>
      </c>
      <c r="AT41" s="91" t="s">
        <v>490</v>
      </c>
      <c r="AU41" s="91" t="s">
        <v>490</v>
      </c>
      <c r="AV41" s="91" t="s">
        <v>490</v>
      </c>
      <c r="AW41" s="91" t="s">
        <v>490</v>
      </c>
      <c r="AX41" s="91" t="s">
        <v>490</v>
      </c>
      <c r="AY41" s="382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0"/>
      <c r="C42" s="384" t="s">
        <v>490</v>
      </c>
      <c r="D42" s="350"/>
      <c r="E42" s="124"/>
      <c r="F42" s="122"/>
      <c r="G42" s="276" t="s">
        <v>490</v>
      </c>
      <c r="H42" s="276" t="s">
        <v>490</v>
      </c>
      <c r="I42" s="98"/>
      <c r="J42" s="99"/>
      <c r="K42" s="100"/>
      <c r="L42" s="661"/>
      <c r="M42" s="101"/>
      <c r="N42" s="659"/>
      <c r="O42" s="411" t="s">
        <v>490</v>
      </c>
      <c r="P42" s="390"/>
      <c r="Q42" s="421"/>
      <c r="R42" s="276">
        <v>0</v>
      </c>
      <c r="S42" s="41"/>
      <c r="T42" s="263"/>
      <c r="U42" s="378">
        <v>0</v>
      </c>
      <c r="V42" s="262"/>
      <c r="W42" s="5"/>
      <c r="X42" s="104" t="s">
        <v>490</v>
      </c>
      <c r="Y42" s="105" t="s">
        <v>803</v>
      </c>
      <c r="Z42" s="118">
        <v>0</v>
      </c>
      <c r="AA42" s="79" t="s">
        <v>490</v>
      </c>
      <c r="AB42" s="79" t="s">
        <v>490</v>
      </c>
      <c r="AC42" s="79" t="s">
        <v>490</v>
      </c>
      <c r="AE42" s="88" t="s">
        <v>2262</v>
      </c>
      <c r="AF42" s="88"/>
      <c r="AG42" s="91" t="s">
        <v>490</v>
      </c>
      <c r="AH42" s="91" t="s">
        <v>490</v>
      </c>
      <c r="AI42" s="91" t="s">
        <v>490</v>
      </c>
      <c r="AJ42" s="91" t="s">
        <v>490</v>
      </c>
      <c r="AK42" s="91" t="s">
        <v>490</v>
      </c>
      <c r="AL42" s="91" t="s">
        <v>490</v>
      </c>
      <c r="AM42" s="91" t="s">
        <v>490</v>
      </c>
      <c r="AN42" s="91" t="s">
        <v>490</v>
      </c>
      <c r="AO42" s="91" t="s">
        <v>490</v>
      </c>
      <c r="AP42" s="91" t="s">
        <v>490</v>
      </c>
      <c r="AQ42" s="91" t="s">
        <v>490</v>
      </c>
      <c r="AR42" s="91" t="s">
        <v>490</v>
      </c>
      <c r="AS42" s="91" t="s">
        <v>490</v>
      </c>
      <c r="AT42" s="91" t="s">
        <v>490</v>
      </c>
      <c r="AU42" s="91" t="s">
        <v>490</v>
      </c>
      <c r="AV42" s="91" t="s">
        <v>490</v>
      </c>
      <c r="AW42" s="91" t="s">
        <v>490</v>
      </c>
      <c r="AX42" s="91" t="s">
        <v>490</v>
      </c>
      <c r="AY42" s="382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0"/>
      <c r="C43" s="384" t="s">
        <v>490</v>
      </c>
      <c r="D43" s="350"/>
      <c r="E43" s="124"/>
      <c r="F43" s="122"/>
      <c r="G43" s="276" t="s">
        <v>490</v>
      </c>
      <c r="H43" s="276" t="s">
        <v>490</v>
      </c>
      <c r="I43" s="98"/>
      <c r="J43" s="99"/>
      <c r="K43" s="100"/>
      <c r="L43" s="661"/>
      <c r="M43" s="101"/>
      <c r="N43" s="659"/>
      <c r="O43" s="411" t="s">
        <v>490</v>
      </c>
      <c r="P43" s="390"/>
      <c r="Q43" s="421"/>
      <c r="R43" s="276">
        <v>0</v>
      </c>
      <c r="S43" s="41"/>
      <c r="T43" s="263"/>
      <c r="U43" s="378">
        <v>0</v>
      </c>
      <c r="V43" s="262"/>
      <c r="W43" s="5"/>
      <c r="X43" s="104" t="s">
        <v>490</v>
      </c>
      <c r="Y43" s="105" t="s">
        <v>803</v>
      </c>
      <c r="Z43" s="118">
        <v>0</v>
      </c>
      <c r="AA43" s="79" t="s">
        <v>490</v>
      </c>
      <c r="AB43" s="79" t="s">
        <v>490</v>
      </c>
      <c r="AC43" s="79" t="s">
        <v>490</v>
      </c>
      <c r="AE43" s="88" t="s">
        <v>2262</v>
      </c>
      <c r="AF43" s="88"/>
      <c r="AG43" s="91" t="s">
        <v>490</v>
      </c>
      <c r="AH43" s="91" t="s">
        <v>490</v>
      </c>
      <c r="AI43" s="91" t="s">
        <v>490</v>
      </c>
      <c r="AJ43" s="91" t="s">
        <v>490</v>
      </c>
      <c r="AK43" s="91" t="s">
        <v>490</v>
      </c>
      <c r="AL43" s="91" t="s">
        <v>490</v>
      </c>
      <c r="AM43" s="91" t="s">
        <v>490</v>
      </c>
      <c r="AN43" s="91" t="s">
        <v>490</v>
      </c>
      <c r="AO43" s="91" t="s">
        <v>490</v>
      </c>
      <c r="AP43" s="91" t="s">
        <v>490</v>
      </c>
      <c r="AQ43" s="91" t="s">
        <v>490</v>
      </c>
      <c r="AR43" s="91" t="s">
        <v>490</v>
      </c>
      <c r="AS43" s="91" t="s">
        <v>490</v>
      </c>
      <c r="AT43" s="91" t="s">
        <v>490</v>
      </c>
      <c r="AU43" s="91" t="s">
        <v>490</v>
      </c>
      <c r="AV43" s="91" t="s">
        <v>490</v>
      </c>
      <c r="AW43" s="91" t="s">
        <v>490</v>
      </c>
      <c r="AX43" s="91" t="s">
        <v>490</v>
      </c>
      <c r="AY43" s="382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0"/>
      <c r="C44" s="384" t="s">
        <v>490</v>
      </c>
      <c r="D44" s="350"/>
      <c r="E44" s="124"/>
      <c r="F44" s="122"/>
      <c r="G44" s="276" t="s">
        <v>490</v>
      </c>
      <c r="H44" s="276" t="s">
        <v>490</v>
      </c>
      <c r="I44" s="98"/>
      <c r="J44" s="99"/>
      <c r="K44" s="100"/>
      <c r="L44" s="661"/>
      <c r="M44" s="101"/>
      <c r="N44" s="659"/>
      <c r="O44" s="411" t="s">
        <v>490</v>
      </c>
      <c r="P44" s="390"/>
      <c r="Q44" s="421"/>
      <c r="R44" s="276">
        <v>0</v>
      </c>
      <c r="S44" s="41"/>
      <c r="T44" s="263"/>
      <c r="U44" s="378">
        <v>0</v>
      </c>
      <c r="V44" s="262"/>
      <c r="W44" s="5"/>
      <c r="X44" s="104" t="s">
        <v>490</v>
      </c>
      <c r="Y44" s="105" t="s">
        <v>803</v>
      </c>
      <c r="Z44" s="118">
        <v>0</v>
      </c>
      <c r="AA44" s="79" t="s">
        <v>490</v>
      </c>
      <c r="AB44" s="79" t="s">
        <v>490</v>
      </c>
      <c r="AC44" s="79" t="s">
        <v>490</v>
      </c>
      <c r="AE44" s="88" t="s">
        <v>2262</v>
      </c>
      <c r="AF44" s="88"/>
      <c r="AG44" s="91" t="s">
        <v>490</v>
      </c>
      <c r="AH44" s="91" t="s">
        <v>490</v>
      </c>
      <c r="AI44" s="91" t="s">
        <v>490</v>
      </c>
      <c r="AJ44" s="91" t="s">
        <v>490</v>
      </c>
      <c r="AK44" s="91" t="s">
        <v>490</v>
      </c>
      <c r="AL44" s="91" t="s">
        <v>490</v>
      </c>
      <c r="AM44" s="91" t="s">
        <v>490</v>
      </c>
      <c r="AN44" s="91" t="s">
        <v>490</v>
      </c>
      <c r="AO44" s="91" t="s">
        <v>490</v>
      </c>
      <c r="AP44" s="91" t="s">
        <v>490</v>
      </c>
      <c r="AQ44" s="91" t="s">
        <v>490</v>
      </c>
      <c r="AR44" s="91" t="s">
        <v>490</v>
      </c>
      <c r="AS44" s="91" t="s">
        <v>490</v>
      </c>
      <c r="AT44" s="91" t="s">
        <v>490</v>
      </c>
      <c r="AU44" s="91" t="s">
        <v>490</v>
      </c>
      <c r="AV44" s="91" t="s">
        <v>490</v>
      </c>
      <c r="AW44" s="91" t="s">
        <v>490</v>
      </c>
      <c r="AX44" s="91" t="s">
        <v>490</v>
      </c>
      <c r="AY44" s="382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0"/>
      <c r="C45" s="384" t="s">
        <v>490</v>
      </c>
      <c r="D45" s="350"/>
      <c r="E45" s="124"/>
      <c r="F45" s="122"/>
      <c r="G45" s="276" t="s">
        <v>490</v>
      </c>
      <c r="H45" s="276" t="s">
        <v>490</v>
      </c>
      <c r="I45" s="98"/>
      <c r="J45" s="99"/>
      <c r="K45" s="100"/>
      <c r="L45" s="661"/>
      <c r="M45" s="101"/>
      <c r="N45" s="659"/>
      <c r="O45" s="411" t="s">
        <v>490</v>
      </c>
      <c r="P45" s="390"/>
      <c r="Q45" s="421"/>
      <c r="R45" s="276">
        <v>0</v>
      </c>
      <c r="S45" s="41"/>
      <c r="T45" s="263"/>
      <c r="U45" s="378">
        <v>0</v>
      </c>
      <c r="V45" s="262"/>
      <c r="W45" s="5"/>
      <c r="X45" s="104" t="s">
        <v>490</v>
      </c>
      <c r="Y45" s="105" t="s">
        <v>803</v>
      </c>
      <c r="Z45" s="118">
        <v>0</v>
      </c>
      <c r="AA45" s="79" t="s">
        <v>490</v>
      </c>
      <c r="AB45" s="79" t="s">
        <v>490</v>
      </c>
      <c r="AC45" s="79" t="s">
        <v>490</v>
      </c>
      <c r="AE45" s="88" t="s">
        <v>2262</v>
      </c>
      <c r="AF45" s="88"/>
      <c r="AG45" s="91" t="s">
        <v>490</v>
      </c>
      <c r="AH45" s="91" t="s">
        <v>490</v>
      </c>
      <c r="AI45" s="91" t="s">
        <v>490</v>
      </c>
      <c r="AJ45" s="91" t="s">
        <v>490</v>
      </c>
      <c r="AK45" s="91" t="s">
        <v>490</v>
      </c>
      <c r="AL45" s="91" t="s">
        <v>490</v>
      </c>
      <c r="AM45" s="91" t="s">
        <v>490</v>
      </c>
      <c r="AN45" s="91" t="s">
        <v>490</v>
      </c>
      <c r="AO45" s="91" t="s">
        <v>490</v>
      </c>
      <c r="AP45" s="91" t="s">
        <v>490</v>
      </c>
      <c r="AQ45" s="91" t="s">
        <v>490</v>
      </c>
      <c r="AR45" s="91" t="s">
        <v>490</v>
      </c>
      <c r="AS45" s="91" t="s">
        <v>490</v>
      </c>
      <c r="AT45" s="91" t="s">
        <v>490</v>
      </c>
      <c r="AU45" s="91" t="s">
        <v>490</v>
      </c>
      <c r="AV45" s="91" t="s">
        <v>490</v>
      </c>
      <c r="AW45" s="91" t="s">
        <v>490</v>
      </c>
      <c r="AX45" s="91" t="s">
        <v>490</v>
      </c>
      <c r="AY45" s="382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0"/>
      <c r="C46" s="385">
        <v>9601</v>
      </c>
      <c r="D46" s="350"/>
      <c r="E46" s="262"/>
      <c r="F46" s="263"/>
      <c r="G46" s="263"/>
      <c r="H46" s="391" t="s">
        <v>264</v>
      </c>
      <c r="I46" s="392"/>
      <c r="J46" s="296"/>
      <c r="K46" s="397">
        <v>0</v>
      </c>
      <c r="L46" s="390"/>
      <c r="M46" s="390"/>
      <c r="N46" s="390"/>
      <c r="O46" s="390"/>
      <c r="P46" s="390"/>
      <c r="Q46" s="422"/>
      <c r="R46" s="397">
        <v>0</v>
      </c>
      <c r="S46" s="97"/>
      <c r="T46" s="263"/>
      <c r="U46" s="397">
        <v>0</v>
      </c>
      <c r="V46" s="262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0"/>
      <c r="C47" s="350"/>
      <c r="D47" s="350"/>
      <c r="E47" s="262"/>
      <c r="F47" s="263"/>
      <c r="G47" s="263"/>
      <c r="H47" s="263"/>
      <c r="I47" s="392"/>
      <c r="J47" s="296"/>
      <c r="K47" s="296"/>
      <c r="L47" s="390"/>
      <c r="M47" s="390"/>
      <c r="N47" s="390"/>
      <c r="O47" s="390"/>
      <c r="P47" s="390"/>
      <c r="Q47" s="263"/>
      <c r="R47" s="263"/>
      <c r="S47" s="263"/>
      <c r="T47" s="263"/>
      <c r="U47" s="263"/>
      <c r="V47" s="262"/>
      <c r="Y47" s="79"/>
    </row>
    <row r="48" spans="1:78" s="2" customFormat="1" ht="11.45" customHeight="1" x14ac:dyDescent="0.2">
      <c r="A48" s="90"/>
      <c r="B48" s="350"/>
      <c r="C48" s="350"/>
      <c r="D48" s="350"/>
      <c r="E48" s="262"/>
      <c r="F48" s="263"/>
      <c r="G48" s="263"/>
      <c r="H48" s="263"/>
      <c r="I48" s="392"/>
      <c r="J48" s="296"/>
      <c r="K48" s="296"/>
      <c r="L48" s="390"/>
      <c r="M48" s="390"/>
      <c r="N48" s="390"/>
      <c r="O48" s="390"/>
      <c r="P48" s="390"/>
      <c r="Q48" s="263"/>
      <c r="R48" s="263"/>
      <c r="S48" s="263"/>
      <c r="T48" s="263"/>
      <c r="U48" s="263"/>
      <c r="V48" s="262"/>
      <c r="Y48" s="79"/>
    </row>
    <row r="49" spans="1:25" s="2" customFormat="1" ht="11.45" customHeight="1" x14ac:dyDescent="0.2">
      <c r="A49" s="90"/>
      <c r="B49" s="350"/>
      <c r="C49" s="350"/>
      <c r="D49" s="350"/>
      <c r="E49" s="263"/>
      <c r="F49" s="263"/>
      <c r="G49" s="263"/>
      <c r="H49" s="263"/>
      <c r="I49" s="263"/>
      <c r="J49" s="296"/>
      <c r="K49" s="263"/>
      <c r="L49" s="263"/>
      <c r="M49" s="263"/>
      <c r="N49" s="263"/>
      <c r="O49" s="263"/>
      <c r="P49" s="263"/>
      <c r="Q49" s="263"/>
      <c r="R49" s="263"/>
      <c r="S49" s="263"/>
      <c r="T49" s="263"/>
      <c r="U49" s="263"/>
      <c r="V49" s="262"/>
      <c r="Y49" s="79"/>
    </row>
    <row r="50" spans="1:25" s="2" customFormat="1" ht="11.45" customHeight="1" x14ac:dyDescent="0.2">
      <c r="A50" s="90"/>
      <c r="B50" s="420"/>
      <c r="C50" s="384"/>
      <c r="D50" s="350"/>
      <c r="E50" s="262"/>
      <c r="F50" s="262"/>
      <c r="G50" s="262"/>
      <c r="H50" s="262"/>
      <c r="I50" s="262"/>
      <c r="J50" s="296"/>
      <c r="K50" s="262"/>
      <c r="L50" s="262"/>
      <c r="M50" s="262"/>
      <c r="N50" s="262"/>
      <c r="O50" s="262"/>
      <c r="P50" s="262"/>
      <c r="Q50" s="262"/>
      <c r="R50" s="262"/>
      <c r="S50" s="262"/>
      <c r="T50" s="262"/>
      <c r="U50" s="262"/>
      <c r="V50" s="262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D1" workbookViewId="0">
      <pane ySplit="9" topLeftCell="A23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1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6" customWidth="1"/>
    <col min="6" max="6" width="6.7109375" style="176" hidden="1" customWidth="1"/>
    <col min="7" max="7" width="19.7109375" style="1" customWidth="1"/>
    <col min="8" max="9" width="8.7109375" style="1" customWidth="1"/>
    <col min="10" max="10" width="8.7109375" style="177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8" customFormat="1" ht="9.9499999999999993" customHeight="1" x14ac:dyDescent="0.2">
      <c r="A1" s="855"/>
      <c r="B1" s="233"/>
      <c r="C1" s="833" t="s">
        <v>2250</v>
      </c>
      <c r="D1" s="233"/>
      <c r="E1" s="128"/>
      <c r="F1" s="128" t="s">
        <v>227</v>
      </c>
      <c r="G1" s="234"/>
      <c r="H1" s="128"/>
      <c r="I1" s="234"/>
      <c r="J1" s="234"/>
      <c r="K1" s="234"/>
      <c r="L1" s="234"/>
      <c r="M1" s="234"/>
      <c r="N1" s="234"/>
      <c r="O1" s="234" t="s">
        <v>227</v>
      </c>
      <c r="P1" s="234"/>
      <c r="Q1" s="234"/>
      <c r="R1" s="234"/>
      <c r="S1" s="234"/>
      <c r="T1" s="234"/>
      <c r="U1" s="909">
        <v>42891.405393865738</v>
      </c>
      <c r="V1" s="234"/>
    </row>
    <row r="2" spans="1:77" s="173" customFormat="1" ht="6" customHeight="1" x14ac:dyDescent="0.2">
      <c r="A2" s="248"/>
      <c r="B2" s="835"/>
      <c r="C2" s="832" t="s">
        <v>225</v>
      </c>
      <c r="D2" s="836"/>
      <c r="E2" s="835"/>
      <c r="F2" s="169"/>
      <c r="G2" s="170"/>
      <c r="H2" s="169"/>
      <c r="I2" s="171"/>
      <c r="J2" s="170"/>
      <c r="K2" s="171"/>
      <c r="L2" s="169"/>
      <c r="M2" s="169"/>
      <c r="N2" s="169"/>
      <c r="O2" s="169"/>
      <c r="P2" s="169"/>
      <c r="Q2" s="169"/>
      <c r="R2" s="169"/>
      <c r="S2" s="169"/>
      <c r="T2" s="169"/>
      <c r="U2" s="181"/>
      <c r="V2" s="169"/>
      <c r="Y2" s="179"/>
      <c r="AE2" s="179"/>
      <c r="AF2" s="179"/>
      <c r="AG2" s="179"/>
      <c r="AH2" s="179"/>
      <c r="AI2" s="179"/>
      <c r="AJ2" s="179"/>
      <c r="AK2" s="179"/>
      <c r="AL2" s="179"/>
      <c r="AM2" s="179"/>
      <c r="AN2" s="179"/>
      <c r="AO2" s="179"/>
      <c r="AP2" s="179"/>
      <c r="AQ2" s="179"/>
      <c r="AR2" s="179"/>
      <c r="AS2" s="179"/>
      <c r="AT2" s="179"/>
      <c r="AU2" s="179"/>
      <c r="AV2" s="179"/>
      <c r="AW2" s="179"/>
      <c r="AX2" s="179"/>
      <c r="AY2" s="179"/>
      <c r="AZ2" s="179"/>
      <c r="BA2" s="179"/>
      <c r="BB2" s="179"/>
      <c r="BC2" s="179"/>
      <c r="BD2" s="179"/>
      <c r="BE2" s="179"/>
      <c r="BF2" s="179"/>
      <c r="BG2" s="179"/>
      <c r="BH2" s="179"/>
      <c r="BI2" s="179"/>
      <c r="BJ2" s="179"/>
      <c r="BK2" s="179"/>
      <c r="BL2" s="179"/>
      <c r="BM2" s="179"/>
      <c r="BN2" s="179"/>
      <c r="BO2" s="179"/>
      <c r="BP2" s="179"/>
      <c r="BQ2" s="179"/>
      <c r="BR2" s="179"/>
      <c r="BS2" s="179"/>
      <c r="BT2" s="179"/>
      <c r="BU2" s="179"/>
      <c r="BV2" s="179"/>
      <c r="BW2" s="179"/>
      <c r="BX2" s="179"/>
      <c r="BY2" s="179"/>
    </row>
    <row r="3" spans="1:77" s="174" customFormat="1" ht="17.100000000000001" customHeight="1" x14ac:dyDescent="0.2">
      <c r="A3" s="244"/>
      <c r="B3" s="837"/>
      <c r="C3" s="819" t="s">
        <v>2253</v>
      </c>
      <c r="D3" s="838"/>
      <c r="E3" s="837"/>
      <c r="F3" s="192"/>
      <c r="G3" s="193"/>
      <c r="H3" s="192"/>
      <c r="I3" s="194"/>
      <c r="J3" s="193"/>
      <c r="K3" s="194"/>
      <c r="L3" s="192"/>
      <c r="M3" s="192"/>
      <c r="N3" s="192"/>
      <c r="O3" s="192"/>
      <c r="P3" s="192"/>
      <c r="Q3" s="192"/>
      <c r="R3" s="192"/>
      <c r="S3" s="192"/>
      <c r="T3" s="192"/>
      <c r="U3" s="165" t="s">
        <v>1223</v>
      </c>
      <c r="V3" s="192"/>
      <c r="Y3" s="185"/>
      <c r="AE3" s="186"/>
      <c r="AF3" s="186"/>
      <c r="AG3" s="186"/>
      <c r="AH3" s="186"/>
      <c r="AI3" s="186"/>
      <c r="AJ3" s="186"/>
      <c r="AK3" s="186"/>
      <c r="AL3" s="186"/>
      <c r="AM3" s="186"/>
      <c r="AN3" s="186"/>
      <c r="AO3" s="186"/>
      <c r="AP3" s="186"/>
      <c r="AQ3" s="186"/>
      <c r="AR3" s="186"/>
      <c r="AS3" s="186"/>
      <c r="AT3" s="186"/>
      <c r="AU3" s="186"/>
      <c r="AV3" s="186"/>
      <c r="AW3" s="186"/>
      <c r="AX3" s="186"/>
      <c r="AY3" s="186"/>
      <c r="AZ3" s="186"/>
      <c r="BA3" s="186"/>
      <c r="BB3" s="186"/>
      <c r="BC3" s="186"/>
      <c r="BD3" s="186"/>
      <c r="BE3" s="186"/>
      <c r="BF3" s="186"/>
      <c r="BG3" s="186"/>
      <c r="BH3" s="186"/>
      <c r="BI3" s="186"/>
      <c r="BJ3" s="186"/>
      <c r="BK3" s="186"/>
      <c r="BL3" s="186"/>
      <c r="BM3" s="185"/>
      <c r="BN3" s="185"/>
      <c r="BO3" s="185"/>
      <c r="BP3" s="185"/>
      <c r="BQ3" s="185"/>
      <c r="BR3" s="185"/>
      <c r="BS3" s="185"/>
      <c r="BT3" s="185"/>
      <c r="BU3" s="186"/>
      <c r="BV3" s="186"/>
      <c r="BW3" s="186"/>
      <c r="BX3" s="186"/>
      <c r="BY3" s="186"/>
    </row>
    <row r="4" spans="1:77" s="154" customFormat="1" ht="15" customHeight="1" x14ac:dyDescent="0.2">
      <c r="A4" s="187"/>
      <c r="B4" s="821"/>
      <c r="C4" s="163" t="s">
        <v>2254</v>
      </c>
      <c r="D4" s="822"/>
      <c r="E4" s="823"/>
      <c r="F4" s="157"/>
      <c r="G4" s="155"/>
      <c r="H4" s="157"/>
      <c r="I4" s="158"/>
      <c r="J4" s="155"/>
      <c r="K4" s="156"/>
      <c r="L4" s="158"/>
      <c r="M4" s="158"/>
      <c r="N4" s="158"/>
      <c r="O4" s="158"/>
      <c r="P4" s="158"/>
      <c r="Q4" s="158"/>
      <c r="R4" s="158"/>
      <c r="S4" s="158"/>
      <c r="T4" s="158"/>
      <c r="U4" s="166" t="s">
        <v>1011</v>
      </c>
      <c r="V4" s="156"/>
      <c r="Y4" s="187"/>
      <c r="AE4" s="188"/>
      <c r="AF4" s="188"/>
      <c r="AG4" s="188"/>
      <c r="AH4" s="188"/>
      <c r="AI4" s="188"/>
      <c r="AJ4" s="188"/>
      <c r="AK4" s="188"/>
      <c r="AL4" s="188"/>
      <c r="AM4" s="188"/>
      <c r="AN4" s="188"/>
      <c r="AO4" s="188"/>
      <c r="AP4" s="188"/>
      <c r="AQ4" s="188"/>
      <c r="AR4" s="188"/>
      <c r="AS4" s="188"/>
      <c r="AT4" s="188"/>
      <c r="AU4" s="188"/>
      <c r="AV4" s="188"/>
      <c r="AW4" s="188"/>
      <c r="AX4" s="188"/>
      <c r="AY4" s="188"/>
      <c r="AZ4" s="188"/>
      <c r="BA4" s="188"/>
      <c r="BB4" s="188"/>
      <c r="BC4" s="188"/>
      <c r="BD4" s="188"/>
      <c r="BE4" s="188"/>
      <c r="BF4" s="188"/>
      <c r="BG4" s="188"/>
      <c r="BH4" s="188"/>
      <c r="BI4" s="188"/>
      <c r="BJ4" s="188"/>
      <c r="BK4" s="188"/>
      <c r="BL4" s="188"/>
      <c r="BM4" s="187"/>
      <c r="BN4" s="187"/>
      <c r="BO4" s="187"/>
      <c r="BP4" s="187"/>
      <c r="BQ4" s="187"/>
      <c r="BR4" s="187"/>
      <c r="BS4" s="187"/>
      <c r="BT4" s="187"/>
      <c r="BU4" s="188"/>
      <c r="BV4" s="188"/>
      <c r="BW4" s="188"/>
      <c r="BX4" s="188"/>
      <c r="BY4" s="188"/>
    </row>
    <row r="5" spans="1:77" s="154" customFormat="1" ht="11.1" customHeight="1" x14ac:dyDescent="0.2">
      <c r="A5" s="187"/>
      <c r="B5" s="823"/>
      <c r="C5" s="164" t="s">
        <v>2255</v>
      </c>
      <c r="D5" s="823"/>
      <c r="E5" s="823"/>
      <c r="F5" s="157"/>
      <c r="G5" s="160"/>
      <c r="H5" s="157"/>
      <c r="I5" s="157"/>
      <c r="J5" s="157"/>
      <c r="K5" s="157"/>
      <c r="L5" s="158"/>
      <c r="M5" s="158"/>
      <c r="N5" s="158"/>
      <c r="O5" s="158"/>
      <c r="P5" s="158"/>
      <c r="Q5" s="158"/>
      <c r="R5" s="158"/>
      <c r="S5" s="158"/>
      <c r="T5" s="158"/>
      <c r="U5" s="180" t="s">
        <v>2256</v>
      </c>
      <c r="V5" s="156"/>
      <c r="Y5" s="187"/>
      <c r="AE5" s="187"/>
      <c r="AF5" s="187"/>
      <c r="AG5" s="187"/>
      <c r="AH5" s="187"/>
      <c r="AI5" s="187"/>
      <c r="AJ5" s="187"/>
      <c r="AK5" s="187"/>
      <c r="AL5" s="187"/>
      <c r="AM5" s="187"/>
      <c r="AN5" s="187"/>
      <c r="AO5" s="187"/>
      <c r="AP5" s="187"/>
      <c r="AQ5" s="187"/>
      <c r="AR5" s="187"/>
      <c r="AS5" s="187"/>
      <c r="AT5" s="187"/>
      <c r="AU5" s="187"/>
      <c r="AV5" s="187"/>
      <c r="AW5" s="187"/>
      <c r="AX5" s="187"/>
      <c r="AY5" s="187"/>
      <c r="AZ5" s="187"/>
      <c r="BA5" s="187"/>
      <c r="BB5" s="187"/>
      <c r="BC5" s="187"/>
      <c r="BD5" s="187"/>
      <c r="BE5" s="187"/>
      <c r="BF5" s="187"/>
      <c r="BG5" s="187"/>
      <c r="BH5" s="187"/>
      <c r="BI5" s="187"/>
      <c r="BJ5" s="187"/>
      <c r="BK5" s="187"/>
      <c r="BL5" s="187"/>
      <c r="BM5" s="187"/>
      <c r="BN5" s="187"/>
      <c r="BO5" s="187"/>
      <c r="BP5" s="187"/>
      <c r="BQ5" s="187"/>
      <c r="BR5" s="187"/>
      <c r="BS5" s="187"/>
      <c r="BT5" s="187"/>
      <c r="BU5" s="187"/>
      <c r="BV5" s="187"/>
      <c r="BW5" s="187"/>
      <c r="BX5" s="187"/>
      <c r="BY5" s="187"/>
    </row>
    <row r="6" spans="1:77" s="174" customFormat="1" ht="17.100000000000001" hidden="1" customHeight="1" x14ac:dyDescent="0.2">
      <c r="A6" s="244"/>
      <c r="B6" s="837"/>
      <c r="C6" s="819" t="s">
        <v>2257</v>
      </c>
      <c r="D6" s="838"/>
      <c r="E6" s="837"/>
      <c r="F6" s="192"/>
      <c r="G6" s="195"/>
      <c r="H6" s="192"/>
      <c r="I6" s="194"/>
      <c r="J6" s="196"/>
      <c r="K6" s="194"/>
      <c r="L6" s="192"/>
      <c r="M6" s="192"/>
      <c r="N6" s="192"/>
      <c r="O6" s="192"/>
      <c r="P6" s="192"/>
      <c r="Q6" s="192"/>
      <c r="R6" s="192"/>
      <c r="S6" s="192"/>
      <c r="T6" s="192"/>
      <c r="U6" s="165" t="s">
        <v>693</v>
      </c>
      <c r="V6" s="192"/>
      <c r="Y6" s="185"/>
      <c r="AE6" s="185"/>
      <c r="AF6" s="185"/>
      <c r="AG6" s="185"/>
      <c r="AH6" s="185"/>
      <c r="AI6" s="185"/>
      <c r="AJ6" s="185"/>
      <c r="AK6" s="185"/>
      <c r="AL6" s="185"/>
      <c r="AM6" s="185"/>
      <c r="AN6" s="185"/>
      <c r="AO6" s="185"/>
      <c r="AP6" s="185"/>
      <c r="AQ6" s="185"/>
      <c r="AR6" s="185"/>
      <c r="AS6" s="185"/>
      <c r="AT6" s="185"/>
      <c r="AU6" s="185"/>
      <c r="AV6" s="185"/>
      <c r="AW6" s="185"/>
      <c r="AX6" s="185"/>
      <c r="AY6" s="185"/>
      <c r="AZ6" s="185"/>
      <c r="BA6" s="185"/>
      <c r="BB6" s="185"/>
      <c r="BC6" s="185"/>
      <c r="BD6" s="185"/>
      <c r="BE6" s="185"/>
      <c r="BF6" s="185"/>
      <c r="BG6" s="185"/>
      <c r="BH6" s="185"/>
      <c r="BI6" s="185"/>
      <c r="BJ6" s="185"/>
      <c r="BK6" s="185"/>
      <c r="BL6" s="185"/>
      <c r="BM6" s="185"/>
      <c r="BN6" s="185"/>
      <c r="BO6" s="185"/>
      <c r="BP6" s="185"/>
      <c r="BQ6" s="185"/>
      <c r="BR6" s="185"/>
      <c r="BS6" s="185"/>
      <c r="BT6" s="185"/>
      <c r="BU6" s="185"/>
      <c r="BV6" s="185"/>
      <c r="BW6" s="185"/>
      <c r="BX6" s="185"/>
      <c r="BY6" s="185"/>
    </row>
    <row r="7" spans="1:77" s="189" customFormat="1" ht="15" hidden="1" customHeight="1" x14ac:dyDescent="0.2">
      <c r="A7" s="187"/>
      <c r="B7" s="821"/>
      <c r="C7" s="163" t="s">
        <v>2258</v>
      </c>
      <c r="D7" s="822"/>
      <c r="E7" s="823"/>
      <c r="F7" s="157"/>
      <c r="G7" s="162"/>
      <c r="H7" s="157"/>
      <c r="I7" s="158"/>
      <c r="J7" s="155"/>
      <c r="K7" s="156"/>
      <c r="L7" s="158"/>
      <c r="M7" s="158"/>
      <c r="N7" s="158"/>
      <c r="O7" s="158"/>
      <c r="P7" s="158"/>
      <c r="Q7" s="158"/>
      <c r="R7" s="158"/>
      <c r="S7" s="158"/>
      <c r="T7" s="158"/>
      <c r="U7" s="166"/>
      <c r="V7" s="156"/>
      <c r="Y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190"/>
      <c r="AR7" s="190"/>
      <c r="AS7" s="190"/>
      <c r="AT7" s="190"/>
      <c r="AU7" s="190"/>
      <c r="AV7" s="190"/>
      <c r="AW7" s="190"/>
      <c r="AX7" s="190"/>
      <c r="AY7" s="190"/>
      <c r="AZ7" s="190"/>
      <c r="BA7" s="190"/>
      <c r="BB7" s="190"/>
      <c r="BC7" s="190"/>
      <c r="BD7" s="190"/>
      <c r="BE7" s="190"/>
      <c r="BF7" s="190"/>
      <c r="BG7" s="190"/>
      <c r="BH7" s="190"/>
      <c r="BI7" s="190"/>
      <c r="BJ7" s="190"/>
      <c r="BK7" s="190"/>
      <c r="BL7" s="190"/>
      <c r="BM7" s="190"/>
      <c r="BN7" s="190"/>
      <c r="BO7" s="190"/>
      <c r="BP7" s="190"/>
      <c r="BQ7" s="190"/>
      <c r="BR7" s="190"/>
      <c r="BS7" s="190"/>
      <c r="BT7" s="190"/>
      <c r="BU7" s="190"/>
      <c r="BV7" s="190"/>
      <c r="BW7" s="190"/>
      <c r="BX7" s="190"/>
      <c r="BY7" s="190"/>
    </row>
    <row r="8" spans="1:77" s="189" customFormat="1" ht="11.1" hidden="1" customHeight="1" x14ac:dyDescent="0.2">
      <c r="A8" s="187"/>
      <c r="B8" s="823"/>
      <c r="C8" s="164" t="s">
        <v>2259</v>
      </c>
      <c r="D8" s="823"/>
      <c r="E8" s="823"/>
      <c r="F8" s="157"/>
      <c r="G8" s="160"/>
      <c r="H8" s="157"/>
      <c r="I8" s="157"/>
      <c r="J8" s="157"/>
      <c r="K8" s="157"/>
      <c r="L8" s="158"/>
      <c r="M8" s="158"/>
      <c r="N8" s="158"/>
      <c r="O8" s="158"/>
      <c r="P8" s="158"/>
      <c r="Q8" s="158"/>
      <c r="R8" s="158"/>
      <c r="S8" s="158"/>
      <c r="T8" s="158"/>
      <c r="U8" s="180" t="s">
        <v>2260</v>
      </c>
      <c r="V8" s="156"/>
      <c r="Y8" s="190"/>
      <c r="AE8" s="190"/>
      <c r="AF8" s="190"/>
      <c r="AG8" s="190"/>
      <c r="AH8" s="190"/>
      <c r="AI8" s="190"/>
      <c r="AJ8" s="190"/>
      <c r="AK8" s="190"/>
      <c r="AL8" s="190"/>
      <c r="AM8" s="190"/>
      <c r="AN8" s="190"/>
      <c r="AO8" s="190"/>
      <c r="AP8" s="190"/>
      <c r="AQ8" s="190"/>
      <c r="AR8" s="190"/>
      <c r="AS8" s="190"/>
      <c r="AT8" s="190"/>
      <c r="AU8" s="190"/>
      <c r="AV8" s="190"/>
      <c r="AW8" s="190"/>
      <c r="AX8" s="190"/>
      <c r="AY8" s="190"/>
      <c r="AZ8" s="190"/>
      <c r="BA8" s="190"/>
      <c r="BB8" s="190"/>
      <c r="BC8" s="190"/>
      <c r="BD8" s="190"/>
      <c r="BE8" s="190"/>
      <c r="BF8" s="190"/>
      <c r="BG8" s="190"/>
      <c r="BH8" s="190"/>
      <c r="BI8" s="190"/>
      <c r="BJ8" s="190"/>
      <c r="BK8" s="190"/>
      <c r="BL8" s="190"/>
      <c r="BM8" s="190"/>
      <c r="BN8" s="190"/>
      <c r="BO8" s="190"/>
      <c r="BP8" s="190"/>
      <c r="BQ8" s="190"/>
      <c r="BR8" s="190"/>
      <c r="BS8" s="190"/>
      <c r="BT8" s="190"/>
      <c r="BU8" s="190"/>
      <c r="BV8" s="190"/>
      <c r="BW8" s="190"/>
      <c r="BX8" s="190"/>
      <c r="BY8" s="190"/>
    </row>
    <row r="9" spans="1:77" s="167" customFormat="1" ht="3.95" customHeight="1" x14ac:dyDescent="0.2">
      <c r="A9" s="128"/>
      <c r="B9" s="142"/>
      <c r="C9" s="142"/>
      <c r="D9" s="140"/>
      <c r="E9" s="140"/>
      <c r="F9" s="147"/>
      <c r="G9" s="147"/>
      <c r="H9" s="147"/>
      <c r="I9" s="147"/>
      <c r="J9" s="147"/>
      <c r="K9" s="147"/>
      <c r="L9" s="191"/>
      <c r="M9" s="148"/>
      <c r="N9" s="148"/>
      <c r="O9" s="148"/>
      <c r="P9" s="148"/>
      <c r="Q9" s="148"/>
      <c r="R9" s="148"/>
      <c r="S9" s="148"/>
      <c r="T9" s="148"/>
      <c r="U9" s="148"/>
      <c r="V9" s="148"/>
      <c r="Y9" s="178"/>
      <c r="AE9" s="178"/>
      <c r="AF9" s="178"/>
      <c r="AG9" s="178"/>
      <c r="AH9" s="178"/>
      <c r="AI9" s="178"/>
      <c r="AJ9" s="178"/>
      <c r="AK9" s="178"/>
      <c r="AL9" s="178"/>
      <c r="AM9" s="178"/>
      <c r="AN9" s="178"/>
      <c r="AO9" s="178"/>
      <c r="AP9" s="178"/>
      <c r="AQ9" s="178"/>
      <c r="AR9" s="178"/>
      <c r="AS9" s="178"/>
      <c r="AT9" s="178"/>
      <c r="AU9" s="178"/>
      <c r="AV9" s="178"/>
      <c r="AW9" s="178"/>
      <c r="AX9" s="178"/>
      <c r="AY9" s="178"/>
      <c r="AZ9" s="178"/>
      <c r="BA9" s="178"/>
      <c r="BB9" s="178"/>
      <c r="BC9" s="178"/>
      <c r="BD9" s="178"/>
      <c r="BE9" s="178"/>
      <c r="BF9" s="178"/>
      <c r="BG9" s="178"/>
      <c r="BH9" s="178"/>
      <c r="BI9" s="178"/>
      <c r="BJ9" s="178"/>
      <c r="BK9" s="178"/>
      <c r="BL9" s="178"/>
      <c r="BM9" s="178"/>
      <c r="BN9" s="178"/>
      <c r="BO9" s="178"/>
      <c r="BP9" s="178"/>
      <c r="BQ9" s="178"/>
      <c r="BR9" s="178"/>
      <c r="BS9" s="178"/>
      <c r="BT9" s="178"/>
      <c r="BU9" s="178"/>
      <c r="BV9" s="178"/>
      <c r="BW9" s="178"/>
      <c r="BX9" s="178"/>
      <c r="BY9" s="178"/>
    </row>
    <row r="10" spans="1:77" s="2" customFormat="1" ht="6.95" customHeight="1" x14ac:dyDescent="0.2">
      <c r="A10" s="90"/>
      <c r="B10" s="350"/>
      <c r="C10" s="384"/>
      <c r="D10" s="350"/>
      <c r="E10" s="262"/>
      <c r="F10" s="262"/>
      <c r="G10" s="263"/>
      <c r="H10" s="263"/>
      <c r="I10" s="263"/>
      <c r="J10" s="296"/>
      <c r="K10" s="263"/>
      <c r="L10" s="263"/>
      <c r="M10" s="263"/>
      <c r="N10" s="263"/>
      <c r="O10" s="263"/>
      <c r="P10" s="263"/>
      <c r="Q10" s="262"/>
      <c r="R10" s="262"/>
      <c r="S10" s="262"/>
      <c r="T10" s="262"/>
      <c r="U10" s="262"/>
      <c r="V10" s="262"/>
    </row>
    <row r="11" spans="1:77" s="2" customFormat="1" ht="9" customHeight="1" x14ac:dyDescent="0.2">
      <c r="A11" s="90"/>
      <c r="B11" s="350"/>
      <c r="C11" s="350"/>
      <c r="D11" s="350"/>
      <c r="E11" s="269"/>
      <c r="F11" s="269"/>
      <c r="G11" s="263"/>
      <c r="H11" s="263"/>
      <c r="I11" s="263"/>
      <c r="J11" s="296"/>
      <c r="K11" s="263"/>
      <c r="L11" s="263"/>
      <c r="M11" s="263"/>
      <c r="N11" s="263"/>
      <c r="O11" s="263"/>
      <c r="P11" s="263"/>
      <c r="Q11" s="75" t="s">
        <v>1883</v>
      </c>
      <c r="R11" s="76"/>
      <c r="S11" s="1026" t="s">
        <v>1884</v>
      </c>
      <c r="T11" s="322"/>
      <c r="U11" s="1026" t="s">
        <v>162</v>
      </c>
      <c r="V11" s="262"/>
    </row>
    <row r="12" spans="1:77" s="2" customFormat="1" ht="9" x14ac:dyDescent="0.2">
      <c r="A12" s="90"/>
      <c r="B12" s="350"/>
      <c r="C12" s="350"/>
      <c r="D12" s="350"/>
      <c r="E12" s="263"/>
      <c r="F12" s="263"/>
      <c r="G12" s="263"/>
      <c r="H12" s="263"/>
      <c r="I12" s="263"/>
      <c r="J12" s="296"/>
      <c r="K12" s="263"/>
      <c r="L12" s="263"/>
      <c r="M12" s="263"/>
      <c r="N12" s="263"/>
      <c r="O12" s="263"/>
      <c r="P12" s="263"/>
      <c r="Q12" s="36" t="s">
        <v>638</v>
      </c>
      <c r="R12" s="36" t="s">
        <v>528</v>
      </c>
      <c r="S12" s="1027"/>
      <c r="T12" s="322"/>
      <c r="U12" s="1027"/>
      <c r="V12" s="262"/>
    </row>
    <row r="13" spans="1:77" s="2" customFormat="1" ht="9" hidden="1" x14ac:dyDescent="0.2">
      <c r="A13" s="430" t="s">
        <v>227</v>
      </c>
      <c r="B13" s="350"/>
      <c r="C13" s="350"/>
      <c r="D13" s="350"/>
      <c r="E13" s="263"/>
      <c r="F13" s="263"/>
      <c r="G13" s="263"/>
      <c r="H13" s="263"/>
      <c r="I13" s="263"/>
      <c r="J13" s="296"/>
      <c r="K13" s="263"/>
      <c r="L13" s="263"/>
      <c r="M13" s="263"/>
      <c r="N13" s="263"/>
      <c r="O13" s="263"/>
      <c r="P13" s="263"/>
      <c r="Q13" s="75"/>
      <c r="R13" s="76"/>
      <c r="S13" s="1026"/>
      <c r="T13" s="322"/>
      <c r="U13" s="1026"/>
      <c r="V13" s="262"/>
    </row>
    <row r="14" spans="1:77" s="2" customFormat="1" ht="9" hidden="1" x14ac:dyDescent="0.2">
      <c r="A14" s="430" t="s">
        <v>227</v>
      </c>
      <c r="B14" s="350"/>
      <c r="C14" s="350"/>
      <c r="D14" s="350"/>
      <c r="E14" s="263"/>
      <c r="F14" s="263"/>
      <c r="G14" s="263"/>
      <c r="H14" s="263"/>
      <c r="I14" s="263"/>
      <c r="J14" s="296"/>
      <c r="K14" s="263"/>
      <c r="L14" s="263"/>
      <c r="M14" s="263"/>
      <c r="N14" s="263"/>
      <c r="O14" s="263"/>
      <c r="P14" s="263"/>
      <c r="Q14" s="36"/>
      <c r="R14" s="36"/>
      <c r="S14" s="1027"/>
      <c r="T14" s="322"/>
      <c r="U14" s="1027"/>
      <c r="V14" s="262"/>
    </row>
    <row r="15" spans="1:77" s="2" customFormat="1" ht="9" x14ac:dyDescent="0.2">
      <c r="A15" s="90"/>
      <c r="B15" s="350"/>
      <c r="C15" s="350"/>
      <c r="D15" s="350"/>
      <c r="E15" s="269" t="s">
        <v>1170</v>
      </c>
      <c r="F15" s="269"/>
      <c r="G15" s="263"/>
      <c r="H15" s="263"/>
      <c r="I15" s="263"/>
      <c r="J15" s="296"/>
      <c r="K15" s="263"/>
      <c r="L15" s="263"/>
      <c r="M15" s="263"/>
      <c r="N15" s="263"/>
      <c r="O15" s="263"/>
      <c r="P15" s="263"/>
      <c r="Q15" s="45">
        <v>12</v>
      </c>
      <c r="R15" s="45">
        <v>13</v>
      </c>
      <c r="S15" s="45">
        <v>14</v>
      </c>
      <c r="T15" s="262"/>
      <c r="U15" s="45">
        <v>15</v>
      </c>
      <c r="V15" s="262"/>
    </row>
    <row r="16" spans="1:77" s="2" customFormat="1" ht="9" x14ac:dyDescent="0.2">
      <c r="A16" s="90"/>
      <c r="B16" s="350"/>
      <c r="C16" s="350"/>
      <c r="D16" s="350"/>
      <c r="E16" s="262"/>
      <c r="F16" s="262"/>
      <c r="G16" s="263"/>
      <c r="H16" s="263"/>
      <c r="I16" s="263"/>
      <c r="J16" s="296"/>
      <c r="K16" s="263"/>
      <c r="L16" s="263"/>
      <c r="M16" s="263"/>
      <c r="N16" s="263"/>
      <c r="O16" s="263"/>
      <c r="P16" s="263"/>
      <c r="Q16" s="13" t="s">
        <v>1273</v>
      </c>
      <c r="R16" s="13" t="s">
        <v>1273</v>
      </c>
      <c r="S16" s="13" t="s">
        <v>1273</v>
      </c>
      <c r="T16" s="263"/>
      <c r="U16" s="13" t="s">
        <v>1273</v>
      </c>
      <c r="V16" s="262"/>
    </row>
    <row r="17" spans="1:22" s="2" customFormat="1" ht="11.1" customHeight="1" x14ac:dyDescent="0.2">
      <c r="A17" s="90"/>
      <c r="B17" s="350"/>
      <c r="C17" s="350">
        <v>9799</v>
      </c>
      <c r="D17" s="350"/>
      <c r="E17" s="423" t="s">
        <v>739</v>
      </c>
      <c r="F17" s="423"/>
      <c r="G17" s="390"/>
      <c r="H17" s="263"/>
      <c r="I17" s="263"/>
      <c r="J17" s="296"/>
      <c r="K17" s="263"/>
      <c r="L17" s="390"/>
      <c r="M17" s="390"/>
      <c r="N17" s="384"/>
      <c r="O17" s="384"/>
      <c r="P17" s="384" t="s">
        <v>803</v>
      </c>
      <c r="Q17" s="1002">
        <v>-8489</v>
      </c>
      <c r="R17" s="1002"/>
      <c r="S17" s="1002">
        <v>0</v>
      </c>
      <c r="T17" s="263"/>
      <c r="U17" s="403">
        <v>-8489</v>
      </c>
      <c r="V17" s="262"/>
    </row>
    <row r="18" spans="1:22" s="2" customFormat="1" ht="9.9499999999999993" customHeight="1" x14ac:dyDescent="0.2">
      <c r="A18" s="90"/>
      <c r="B18" s="350"/>
      <c r="C18" s="350"/>
      <c r="D18" s="350"/>
      <c r="E18" s="390"/>
      <c r="F18" s="390"/>
      <c r="G18" s="390"/>
      <c r="H18" s="263"/>
      <c r="I18" s="263"/>
      <c r="J18" s="296"/>
      <c r="K18" s="263"/>
      <c r="L18" s="390"/>
      <c r="M18" s="390"/>
      <c r="N18" s="384"/>
      <c r="O18" s="384"/>
      <c r="P18" s="384"/>
      <c r="Q18" s="263"/>
      <c r="R18" s="263"/>
      <c r="S18" s="263"/>
      <c r="T18" s="263"/>
      <c r="U18" s="263"/>
      <c r="V18" s="262"/>
    </row>
    <row r="19" spans="1:22" s="2" customFormat="1" ht="9" x14ac:dyDescent="0.2">
      <c r="A19" s="90"/>
      <c r="B19" s="350"/>
      <c r="C19" s="350"/>
      <c r="D19" s="350"/>
      <c r="E19" s="269" t="s">
        <v>1859</v>
      </c>
      <c r="F19" s="269"/>
      <c r="G19" s="390"/>
      <c r="H19" s="263"/>
      <c r="I19" s="263"/>
      <c r="J19" s="296"/>
      <c r="K19" s="263"/>
      <c r="L19" s="390"/>
      <c r="M19" s="390"/>
      <c r="N19" s="384"/>
      <c r="O19" s="384"/>
      <c r="P19" s="384"/>
      <c r="Q19" s="350"/>
      <c r="R19" s="263"/>
      <c r="S19" s="263"/>
      <c r="T19" s="263"/>
      <c r="U19" s="350"/>
      <c r="V19" s="262"/>
    </row>
    <row r="20" spans="1:22" s="2" customFormat="1" ht="11.1" customHeight="1" x14ac:dyDescent="0.2">
      <c r="A20" s="90"/>
      <c r="B20" s="350"/>
      <c r="C20" s="350">
        <v>9910</v>
      </c>
      <c r="D20" s="350"/>
      <c r="E20" s="262"/>
      <c r="F20" s="262"/>
      <c r="G20" s="262"/>
      <c r="H20" s="262"/>
      <c r="I20" s="262"/>
      <c r="J20" s="296"/>
      <c r="K20" s="262"/>
      <c r="L20" s="262"/>
      <c r="M20" s="262"/>
      <c r="N20" s="272" t="s">
        <v>695</v>
      </c>
      <c r="O20" s="272"/>
      <c r="P20" s="262"/>
      <c r="Q20" s="372">
        <v>728834</v>
      </c>
      <c r="R20" s="372">
        <v>0</v>
      </c>
      <c r="S20" s="372">
        <v>468259</v>
      </c>
      <c r="T20" s="263"/>
      <c r="U20" s="403">
        <v>1197093</v>
      </c>
      <c r="V20" s="262"/>
    </row>
    <row r="21" spans="1:22" s="2" customFormat="1" ht="9.9499999999999993" customHeight="1" x14ac:dyDescent="0.2">
      <c r="A21" s="90"/>
      <c r="B21" s="350"/>
      <c r="C21" s="350"/>
      <c r="D21" s="350"/>
      <c r="E21" s="262"/>
      <c r="F21" s="262"/>
      <c r="G21" s="262"/>
      <c r="H21" s="262"/>
      <c r="I21" s="262"/>
      <c r="J21" s="296"/>
      <c r="K21" s="262"/>
      <c r="L21" s="262"/>
      <c r="M21" s="262"/>
      <c r="N21" s="384"/>
      <c r="O21" s="384"/>
      <c r="P21" s="384"/>
      <c r="Q21" s="263"/>
      <c r="R21" s="263"/>
      <c r="S21" s="263"/>
      <c r="T21" s="263"/>
      <c r="U21" s="263"/>
      <c r="V21" s="262"/>
    </row>
    <row r="22" spans="1:22" s="2" customFormat="1" ht="9" x14ac:dyDescent="0.2">
      <c r="A22" s="90"/>
      <c r="B22" s="350"/>
      <c r="C22" s="350"/>
      <c r="D22" s="350"/>
      <c r="E22" s="269" t="s">
        <v>1490</v>
      </c>
      <c r="F22" s="269"/>
      <c r="G22" s="263"/>
      <c r="H22" s="263"/>
      <c r="I22" s="263"/>
      <c r="J22" s="296"/>
      <c r="K22" s="263"/>
      <c r="L22" s="263"/>
      <c r="M22" s="263"/>
      <c r="N22" s="384"/>
      <c r="O22" s="384"/>
      <c r="P22" s="384"/>
      <c r="Q22" s="262"/>
      <c r="R22" s="262"/>
      <c r="S22" s="262"/>
      <c r="T22" s="262"/>
      <c r="U22" s="262"/>
      <c r="V22" s="262"/>
    </row>
    <row r="23" spans="1:22" s="2" customFormat="1" ht="6" customHeight="1" x14ac:dyDescent="0.2">
      <c r="A23" s="90"/>
      <c r="B23" s="350"/>
      <c r="C23" s="350"/>
      <c r="D23" s="350"/>
      <c r="E23" s="262"/>
      <c r="F23" s="262"/>
      <c r="G23" s="263"/>
      <c r="H23" s="263"/>
      <c r="I23" s="263"/>
      <c r="J23" s="296"/>
      <c r="K23" s="263"/>
      <c r="L23" s="263"/>
      <c r="M23" s="263"/>
      <c r="N23" s="384"/>
      <c r="O23" s="384"/>
      <c r="P23" s="384"/>
      <c r="Q23" s="262"/>
      <c r="R23" s="262"/>
      <c r="S23" s="262"/>
      <c r="T23" s="262"/>
      <c r="U23" s="262"/>
      <c r="V23" s="262"/>
    </row>
    <row r="24" spans="1:22" s="2" customFormat="1" ht="11.1" customHeight="1" x14ac:dyDescent="0.2">
      <c r="A24" s="90"/>
      <c r="B24" s="350"/>
      <c r="C24" s="424">
        <v>8005</v>
      </c>
      <c r="D24" s="350"/>
      <c r="E24" s="423" t="s">
        <v>180</v>
      </c>
      <c r="F24" s="423"/>
      <c r="G24" s="263"/>
      <c r="H24" s="263"/>
      <c r="I24" s="263"/>
      <c r="J24" s="296"/>
      <c r="K24" s="263"/>
      <c r="L24" s="263"/>
      <c r="M24" s="263"/>
      <c r="N24" s="384"/>
      <c r="O24" s="384"/>
      <c r="P24" s="384" t="s">
        <v>803</v>
      </c>
      <c r="Q24" s="107"/>
      <c r="R24" s="107"/>
      <c r="S24" s="107"/>
      <c r="T24" s="263"/>
      <c r="U24" s="403">
        <v>0</v>
      </c>
      <c r="V24" s="262"/>
    </row>
    <row r="25" spans="1:22" s="2" customFormat="1" ht="11.1" customHeight="1" x14ac:dyDescent="0.2">
      <c r="A25" s="90"/>
      <c r="B25" s="350"/>
      <c r="C25" s="350">
        <v>8010</v>
      </c>
      <c r="D25" s="350"/>
      <c r="E25" s="423" t="s">
        <v>1910</v>
      </c>
      <c r="F25" s="423"/>
      <c r="G25" s="263"/>
      <c r="H25" s="262"/>
      <c r="I25" s="262"/>
      <c r="J25" s="296"/>
      <c r="K25" s="262"/>
      <c r="L25" s="262"/>
      <c r="M25" s="263"/>
      <c r="N25" s="384"/>
      <c r="O25" s="384"/>
      <c r="P25" s="384" t="s">
        <v>803</v>
      </c>
      <c r="Q25" s="107"/>
      <c r="R25" s="107"/>
      <c r="S25" s="107"/>
      <c r="T25" s="263"/>
      <c r="U25" s="403">
        <v>0</v>
      </c>
      <c r="V25" s="262"/>
    </row>
    <row r="26" spans="1:22" s="2" customFormat="1" ht="11.1" customHeight="1" x14ac:dyDescent="0.2">
      <c r="A26" s="90"/>
      <c r="B26" s="350"/>
      <c r="C26" s="350">
        <v>8015</v>
      </c>
      <c r="D26" s="350"/>
      <c r="E26" s="423" t="s">
        <v>1513</v>
      </c>
      <c r="F26" s="423"/>
      <c r="G26" s="263"/>
      <c r="H26" s="263"/>
      <c r="I26" s="263"/>
      <c r="J26" s="296"/>
      <c r="K26" s="263"/>
      <c r="L26" s="263"/>
      <c r="M26" s="263"/>
      <c r="N26" s="384"/>
      <c r="O26" s="384"/>
      <c r="P26" s="384" t="s">
        <v>803</v>
      </c>
      <c r="Q26" s="107"/>
      <c r="R26" s="107"/>
      <c r="S26" s="107"/>
      <c r="T26" s="263"/>
      <c r="U26" s="403">
        <v>0</v>
      </c>
      <c r="V26" s="262"/>
    </row>
    <row r="27" spans="1:22" s="2" customFormat="1" ht="11.1" customHeight="1" x14ac:dyDescent="0.2">
      <c r="A27" s="90"/>
      <c r="B27" s="350"/>
      <c r="C27" s="350">
        <v>8020</v>
      </c>
      <c r="D27" s="350"/>
      <c r="E27" s="423" t="s">
        <v>98</v>
      </c>
      <c r="F27" s="423"/>
      <c r="G27" s="263"/>
      <c r="H27" s="263"/>
      <c r="I27" s="263"/>
      <c r="J27" s="296"/>
      <c r="K27" s="263"/>
      <c r="L27" s="263"/>
      <c r="M27" s="263"/>
      <c r="N27" s="384"/>
      <c r="O27" s="384"/>
      <c r="P27" s="384" t="s">
        <v>803</v>
      </c>
      <c r="Q27" s="107"/>
      <c r="R27" s="107"/>
      <c r="S27" s="107"/>
      <c r="T27" s="263"/>
      <c r="U27" s="403">
        <v>0</v>
      </c>
      <c r="V27" s="262"/>
    </row>
    <row r="28" spans="1:22" s="2" customFormat="1" ht="11.1" customHeight="1" x14ac:dyDescent="0.2">
      <c r="A28" s="90"/>
      <c r="B28" s="350"/>
      <c r="C28" s="350">
        <v>8030</v>
      </c>
      <c r="D28" s="350"/>
      <c r="E28" s="423" t="s">
        <v>1846</v>
      </c>
      <c r="F28" s="423"/>
      <c r="G28" s="263"/>
      <c r="H28" s="263"/>
      <c r="I28" s="263"/>
      <c r="J28" s="296"/>
      <c r="K28" s="263"/>
      <c r="L28" s="263"/>
      <c r="M28" s="263"/>
      <c r="N28" s="384"/>
      <c r="O28" s="384"/>
      <c r="P28" s="384" t="s">
        <v>803</v>
      </c>
      <c r="Q28" s="107"/>
      <c r="R28" s="107"/>
      <c r="S28" s="107"/>
      <c r="T28" s="263"/>
      <c r="U28" s="403">
        <v>0</v>
      </c>
      <c r="V28" s="262"/>
    </row>
    <row r="29" spans="1:22" s="2" customFormat="1" ht="11.1" customHeight="1" x14ac:dyDescent="0.2">
      <c r="A29" s="90"/>
      <c r="B29" s="350"/>
      <c r="C29" s="350">
        <v>8035</v>
      </c>
      <c r="D29" s="350"/>
      <c r="E29" s="423" t="s">
        <v>1495</v>
      </c>
      <c r="F29" s="423"/>
      <c r="G29" s="262"/>
      <c r="H29" s="263"/>
      <c r="I29" s="263"/>
      <c r="J29" s="296"/>
      <c r="K29" s="263"/>
      <c r="L29" s="263"/>
      <c r="M29" s="263"/>
      <c r="N29" s="384"/>
      <c r="O29" s="384"/>
      <c r="P29" s="384" t="s">
        <v>803</v>
      </c>
      <c r="Q29" s="107"/>
      <c r="R29" s="107"/>
      <c r="S29" s="107"/>
      <c r="T29" s="263"/>
      <c r="U29" s="403">
        <v>0</v>
      </c>
      <c r="V29" s="262"/>
    </row>
    <row r="30" spans="1:22" s="2" customFormat="1" ht="11.1" customHeight="1" x14ac:dyDescent="0.2">
      <c r="A30" s="90"/>
      <c r="B30" s="350"/>
      <c r="C30" s="350">
        <v>8040</v>
      </c>
      <c r="D30" s="350"/>
      <c r="E30" s="423" t="s">
        <v>2030</v>
      </c>
      <c r="F30" s="423"/>
      <c r="G30" s="263"/>
      <c r="H30" s="263"/>
      <c r="I30" s="263"/>
      <c r="J30" s="296"/>
      <c r="K30" s="263"/>
      <c r="L30" s="263"/>
      <c r="M30" s="263"/>
      <c r="N30" s="384"/>
      <c r="O30" s="384"/>
      <c r="P30" s="384" t="s">
        <v>803</v>
      </c>
      <c r="Q30" s="107"/>
      <c r="R30" s="107"/>
      <c r="S30" s="107"/>
      <c r="T30" s="263"/>
      <c r="U30" s="403">
        <v>0</v>
      </c>
      <c r="V30" s="262"/>
    </row>
    <row r="31" spans="1:22" s="2" customFormat="1" ht="11.1" customHeight="1" x14ac:dyDescent="0.2">
      <c r="A31" s="90"/>
      <c r="B31" s="350"/>
      <c r="C31" s="350">
        <v>8097</v>
      </c>
      <c r="D31" s="350"/>
      <c r="E31" s="423" t="s">
        <v>159</v>
      </c>
      <c r="F31" s="423"/>
      <c r="G31" s="100"/>
      <c r="H31" s="263" t="s">
        <v>635</v>
      </c>
      <c r="I31" s="263"/>
      <c r="J31" s="296"/>
      <c r="K31" s="263"/>
      <c r="L31" s="263"/>
      <c r="M31" s="263"/>
      <c r="N31" s="384"/>
      <c r="O31" s="384"/>
      <c r="P31" s="384" t="s">
        <v>803</v>
      </c>
      <c r="Q31" s="107"/>
      <c r="R31" s="107"/>
      <c r="S31" s="107"/>
      <c r="T31" s="263"/>
      <c r="U31" s="403">
        <v>0</v>
      </c>
      <c r="V31" s="262"/>
    </row>
    <row r="32" spans="1:22" s="2" customFormat="1" ht="11.1" customHeight="1" x14ac:dyDescent="0.2">
      <c r="A32" s="90"/>
      <c r="B32" s="350"/>
      <c r="C32" s="350" t="s">
        <v>935</v>
      </c>
      <c r="D32" s="350"/>
      <c r="E32" s="262"/>
      <c r="F32" s="262"/>
      <c r="G32" s="262"/>
      <c r="H32" s="262"/>
      <c r="I32" s="262"/>
      <c r="J32" s="296"/>
      <c r="K32" s="262"/>
      <c r="L32" s="262"/>
      <c r="M32" s="262"/>
      <c r="N32" s="391" t="s">
        <v>264</v>
      </c>
      <c r="O32" s="263"/>
      <c r="P32" s="263"/>
      <c r="Q32" s="372">
        <v>0</v>
      </c>
      <c r="R32" s="372">
        <v>0</v>
      </c>
      <c r="S32" s="372">
        <v>0</v>
      </c>
      <c r="T32" s="263"/>
      <c r="U32" s="403">
        <v>0</v>
      </c>
      <c r="V32" s="262"/>
    </row>
    <row r="33" spans="1:22" s="2" customFormat="1" ht="9.9499999999999993" customHeight="1" x14ac:dyDescent="0.2">
      <c r="A33" s="90"/>
      <c r="B33" s="350"/>
      <c r="C33" s="350"/>
      <c r="D33" s="350"/>
      <c r="E33" s="262"/>
      <c r="F33" s="262"/>
      <c r="G33" s="262"/>
      <c r="H33" s="262"/>
      <c r="I33" s="262"/>
      <c r="J33" s="296"/>
      <c r="K33" s="262"/>
      <c r="L33" s="262"/>
      <c r="M33" s="262"/>
      <c r="N33" s="384"/>
      <c r="O33" s="384"/>
      <c r="P33" s="384"/>
      <c r="Q33" s="263"/>
      <c r="R33" s="263"/>
      <c r="S33" s="263"/>
      <c r="T33" s="263"/>
      <c r="U33" s="263"/>
      <c r="V33" s="262"/>
    </row>
    <row r="34" spans="1:22" s="2" customFormat="1" ht="9" x14ac:dyDescent="0.2">
      <c r="A34" s="90"/>
      <c r="B34" s="350"/>
      <c r="C34" s="350"/>
      <c r="D34" s="350"/>
      <c r="E34" s="269" t="s">
        <v>1491</v>
      </c>
      <c r="F34" s="269"/>
      <c r="G34" s="263"/>
      <c r="H34" s="263"/>
      <c r="I34" s="263"/>
      <c r="J34" s="296"/>
      <c r="K34" s="263"/>
      <c r="L34" s="263"/>
      <c r="M34" s="263"/>
      <c r="N34" s="384"/>
      <c r="O34" s="384"/>
      <c r="P34" s="384"/>
      <c r="Q34" s="262"/>
      <c r="R34" s="262"/>
      <c r="S34" s="262"/>
      <c r="T34" s="262"/>
      <c r="U34" s="262"/>
      <c r="V34" s="262"/>
    </row>
    <row r="35" spans="1:22" s="2" customFormat="1" ht="6" customHeight="1" x14ac:dyDescent="0.2">
      <c r="A35" s="90"/>
      <c r="B35" s="350"/>
      <c r="C35" s="350"/>
      <c r="D35" s="350"/>
      <c r="E35" s="262"/>
      <c r="F35" s="262"/>
      <c r="G35" s="263"/>
      <c r="H35" s="263"/>
      <c r="I35" s="263"/>
      <c r="J35" s="296"/>
      <c r="K35" s="263"/>
      <c r="L35" s="263"/>
      <c r="M35" s="263"/>
      <c r="N35" s="384"/>
      <c r="O35" s="384"/>
      <c r="P35" s="384"/>
      <c r="Q35" s="262"/>
      <c r="R35" s="262"/>
      <c r="S35" s="262"/>
      <c r="T35" s="262"/>
      <c r="U35" s="262"/>
      <c r="V35" s="262"/>
    </row>
    <row r="36" spans="1:22" s="2" customFormat="1" ht="11.1" customHeight="1" x14ac:dyDescent="0.2">
      <c r="A36" s="90"/>
      <c r="B36" s="350"/>
      <c r="C36" s="350">
        <v>8045</v>
      </c>
      <c r="D36" s="350"/>
      <c r="E36" s="423" t="s">
        <v>1659</v>
      </c>
      <c r="F36" s="423"/>
      <c r="G36" s="263"/>
      <c r="H36" s="263"/>
      <c r="I36" s="263"/>
      <c r="J36" s="296"/>
      <c r="K36" s="263"/>
      <c r="L36" s="263"/>
      <c r="M36" s="263"/>
      <c r="N36" s="384"/>
      <c r="O36" s="384"/>
      <c r="P36" s="384" t="s">
        <v>803</v>
      </c>
      <c r="Q36" s="1002">
        <v>23735</v>
      </c>
      <c r="R36" s="1002"/>
      <c r="S36" s="1002"/>
      <c r="T36" s="263"/>
      <c r="U36" s="403">
        <v>23735</v>
      </c>
      <c r="V36" s="262"/>
    </row>
    <row r="37" spans="1:22" s="2" customFormat="1" ht="11.1" customHeight="1" x14ac:dyDescent="0.2">
      <c r="A37" s="90"/>
      <c r="B37" s="350"/>
      <c r="C37" s="350" t="s">
        <v>780</v>
      </c>
      <c r="D37" s="350"/>
      <c r="E37" s="423" t="s">
        <v>1494</v>
      </c>
      <c r="F37" s="423"/>
      <c r="G37" s="263"/>
      <c r="H37" s="263"/>
      <c r="I37" s="263"/>
      <c r="J37" s="296"/>
      <c r="K37" s="263"/>
      <c r="L37" s="263"/>
      <c r="M37" s="263"/>
      <c r="N37" s="384"/>
      <c r="O37" s="384"/>
      <c r="P37" s="384" t="s">
        <v>803</v>
      </c>
      <c r="Q37" s="1002">
        <v>3164</v>
      </c>
      <c r="R37" s="1002"/>
      <c r="S37" s="1002"/>
      <c r="T37" s="263"/>
      <c r="U37" s="403">
        <v>3164</v>
      </c>
      <c r="V37" s="262"/>
    </row>
    <row r="38" spans="1:22" s="2" customFormat="1" ht="11.1" customHeight="1" x14ac:dyDescent="0.2">
      <c r="A38" s="90"/>
      <c r="B38" s="350"/>
      <c r="C38" s="350">
        <v>8050</v>
      </c>
      <c r="D38" s="350"/>
      <c r="E38" s="423" t="s">
        <v>1660</v>
      </c>
      <c r="F38" s="423"/>
      <c r="G38" s="263"/>
      <c r="H38" s="263"/>
      <c r="I38" s="263"/>
      <c r="J38" s="296"/>
      <c r="K38" s="263"/>
      <c r="L38" s="263"/>
      <c r="M38" s="263"/>
      <c r="N38" s="384"/>
      <c r="O38" s="384"/>
      <c r="P38" s="384" t="s">
        <v>803</v>
      </c>
      <c r="Q38" s="1002">
        <v>151</v>
      </c>
      <c r="R38" s="1002"/>
      <c r="S38" s="1002"/>
      <c r="T38" s="263"/>
      <c r="U38" s="403">
        <v>151</v>
      </c>
      <c r="V38" s="262"/>
    </row>
    <row r="39" spans="1:22" s="2" customFormat="1" ht="11.1" customHeight="1" x14ac:dyDescent="0.2">
      <c r="A39" s="90"/>
      <c r="B39" s="350"/>
      <c r="C39" s="350" t="s">
        <v>781</v>
      </c>
      <c r="D39" s="350"/>
      <c r="E39" s="423" t="s">
        <v>1178</v>
      </c>
      <c r="F39" s="423"/>
      <c r="G39" s="263"/>
      <c r="H39" s="263"/>
      <c r="I39" s="263"/>
      <c r="J39" s="296"/>
      <c r="K39" s="263"/>
      <c r="L39" s="263"/>
      <c r="M39" s="263"/>
      <c r="N39" s="384"/>
      <c r="O39" s="384"/>
      <c r="P39" s="384" t="s">
        <v>803</v>
      </c>
      <c r="Q39" s="1002"/>
      <c r="R39" s="1002"/>
      <c r="S39" s="1002"/>
      <c r="T39" s="263"/>
      <c r="U39" s="403">
        <v>0</v>
      </c>
      <c r="V39" s="262"/>
    </row>
    <row r="40" spans="1:22" s="2" customFormat="1" ht="11.1" customHeight="1" x14ac:dyDescent="0.2">
      <c r="A40" s="90"/>
      <c r="B40" s="350"/>
      <c r="C40" s="350" t="s">
        <v>29</v>
      </c>
      <c r="D40" s="350"/>
      <c r="E40" s="423" t="s">
        <v>1661</v>
      </c>
      <c r="F40" s="423"/>
      <c r="G40" s="263"/>
      <c r="H40" s="263"/>
      <c r="I40" s="263"/>
      <c r="J40" s="296"/>
      <c r="K40" s="263"/>
      <c r="L40" s="263"/>
      <c r="M40" s="263"/>
      <c r="N40" s="384"/>
      <c r="O40" s="384"/>
      <c r="P40" s="384" t="s">
        <v>803</v>
      </c>
      <c r="Q40" s="1002">
        <v>22800</v>
      </c>
      <c r="R40" s="1002"/>
      <c r="S40" s="1002"/>
      <c r="T40" s="263"/>
      <c r="U40" s="403">
        <v>22800</v>
      </c>
      <c r="V40" s="262"/>
    </row>
    <row r="41" spans="1:22" s="2" customFormat="1" ht="11.1" customHeight="1" x14ac:dyDescent="0.2">
      <c r="A41" s="90"/>
      <c r="B41" s="350"/>
      <c r="C41" s="350" t="s">
        <v>1493</v>
      </c>
      <c r="D41" s="350"/>
      <c r="E41" s="423" t="s">
        <v>1314</v>
      </c>
      <c r="F41" s="423"/>
      <c r="G41" s="263"/>
      <c r="H41" s="263"/>
      <c r="I41" s="263"/>
      <c r="J41" s="296"/>
      <c r="K41" s="263"/>
      <c r="L41" s="263"/>
      <c r="M41" s="263"/>
      <c r="N41" s="384"/>
      <c r="O41" s="384"/>
      <c r="P41" s="384" t="s">
        <v>803</v>
      </c>
      <c r="Q41" s="1002"/>
      <c r="R41" s="1002"/>
      <c r="S41" s="1002"/>
      <c r="T41" s="263"/>
      <c r="U41" s="403">
        <v>0</v>
      </c>
      <c r="V41" s="262"/>
    </row>
    <row r="42" spans="1:22" s="2" customFormat="1" ht="11.1" customHeight="1" x14ac:dyDescent="0.2">
      <c r="A42" s="90"/>
      <c r="B42" s="350"/>
      <c r="C42" s="350">
        <v>8098</v>
      </c>
      <c r="D42" s="350"/>
      <c r="E42" s="423" t="s">
        <v>159</v>
      </c>
      <c r="F42" s="423"/>
      <c r="G42" s="100"/>
      <c r="H42" s="263" t="s">
        <v>635</v>
      </c>
      <c r="I42" s="263"/>
      <c r="J42" s="296"/>
      <c r="K42" s="262"/>
      <c r="L42" s="262"/>
      <c r="M42" s="263"/>
      <c r="N42" s="384"/>
      <c r="O42" s="384"/>
      <c r="P42" s="384" t="s">
        <v>803</v>
      </c>
      <c r="Q42" s="1002"/>
      <c r="R42" s="1002"/>
      <c r="S42" s="1002"/>
      <c r="T42" s="263"/>
      <c r="U42" s="403">
        <v>0</v>
      </c>
      <c r="V42" s="262"/>
    </row>
    <row r="43" spans="1:22" s="2" customFormat="1" ht="11.1" customHeight="1" x14ac:dyDescent="0.2">
      <c r="A43" s="90"/>
      <c r="B43" s="350"/>
      <c r="C43" s="350" t="s">
        <v>1492</v>
      </c>
      <c r="D43" s="350"/>
      <c r="E43" s="262"/>
      <c r="F43" s="262"/>
      <c r="G43" s="262"/>
      <c r="H43" s="262"/>
      <c r="I43" s="262"/>
      <c r="J43" s="296"/>
      <c r="K43" s="262"/>
      <c r="L43" s="262"/>
      <c r="M43" s="262"/>
      <c r="N43" s="391" t="s">
        <v>264</v>
      </c>
      <c r="O43" s="263"/>
      <c r="P43" s="263"/>
      <c r="Q43" s="372">
        <v>49850</v>
      </c>
      <c r="R43" s="372">
        <v>0</v>
      </c>
      <c r="S43" s="372">
        <v>0</v>
      </c>
      <c r="T43" s="263"/>
      <c r="U43" s="403">
        <v>49850</v>
      </c>
      <c r="V43" s="262"/>
    </row>
    <row r="44" spans="1:22" s="2" customFormat="1" ht="9.9499999999999993" customHeight="1" x14ac:dyDescent="0.2">
      <c r="A44" s="90"/>
      <c r="B44" s="350"/>
      <c r="C44" s="350"/>
      <c r="D44" s="350"/>
      <c r="E44" s="262"/>
      <c r="F44" s="262"/>
      <c r="G44" s="262"/>
      <c r="H44" s="262"/>
      <c r="I44" s="262"/>
      <c r="J44" s="296"/>
      <c r="K44" s="262"/>
      <c r="L44" s="262"/>
      <c r="M44" s="262"/>
      <c r="N44" s="384"/>
      <c r="O44" s="263"/>
      <c r="P44" s="263"/>
      <c r="Q44" s="263"/>
      <c r="R44" s="263"/>
      <c r="S44" s="263"/>
      <c r="T44" s="263"/>
      <c r="U44" s="263"/>
      <c r="V44" s="262"/>
    </row>
    <row r="45" spans="1:22" s="2" customFormat="1" ht="9" x14ac:dyDescent="0.2">
      <c r="A45" s="90"/>
      <c r="B45" s="350"/>
      <c r="C45" s="350"/>
      <c r="D45" s="350"/>
      <c r="E45" s="269" t="s">
        <v>1662</v>
      </c>
      <c r="F45" s="269"/>
      <c r="G45" s="263"/>
      <c r="H45" s="263"/>
      <c r="I45" s="263"/>
      <c r="J45" s="296"/>
      <c r="K45" s="263"/>
      <c r="L45" s="263"/>
      <c r="M45" s="263"/>
      <c r="N45" s="384"/>
      <c r="O45" s="384"/>
      <c r="P45" s="384"/>
      <c r="Q45" s="263"/>
      <c r="R45" s="263"/>
      <c r="S45" s="263"/>
      <c r="T45" s="263"/>
      <c r="U45" s="263"/>
      <c r="V45" s="262"/>
    </row>
    <row r="46" spans="1:22" s="2" customFormat="1" ht="12" customHeight="1" x14ac:dyDescent="0.2">
      <c r="A46" s="90"/>
      <c r="B46" s="350"/>
      <c r="C46" s="350">
        <v>9990</v>
      </c>
      <c r="D46" s="350"/>
      <c r="E46" s="262"/>
      <c r="F46" s="262"/>
      <c r="G46" s="262"/>
      <c r="H46" s="263"/>
      <c r="I46" s="263"/>
      <c r="J46" s="296"/>
      <c r="K46" s="263"/>
      <c r="L46" s="263"/>
      <c r="M46" s="262"/>
      <c r="N46" s="425" t="s">
        <v>874</v>
      </c>
      <c r="O46" s="384"/>
      <c r="P46" s="384"/>
      <c r="Q46" s="403">
        <v>778684</v>
      </c>
      <c r="R46" s="403">
        <v>0</v>
      </c>
      <c r="S46" s="403">
        <v>468259</v>
      </c>
      <c r="T46" s="263"/>
      <c r="U46" s="403">
        <v>1246943</v>
      </c>
      <c r="V46" s="262"/>
    </row>
    <row r="47" spans="1:22" s="2" customFormat="1" ht="6" customHeight="1" x14ac:dyDescent="0.2">
      <c r="A47" s="90"/>
      <c r="B47" s="350"/>
      <c r="C47" s="384"/>
      <c r="D47" s="350"/>
      <c r="E47" s="262"/>
      <c r="F47" s="262"/>
      <c r="G47" s="262"/>
      <c r="H47" s="262"/>
      <c r="I47" s="262"/>
      <c r="J47" s="296"/>
      <c r="K47" s="262"/>
      <c r="L47" s="262"/>
      <c r="M47" s="262"/>
      <c r="N47" s="262"/>
      <c r="O47" s="262"/>
      <c r="P47" s="262"/>
      <c r="Q47" s="262"/>
      <c r="R47" s="262"/>
      <c r="S47" s="262"/>
      <c r="T47" s="262"/>
      <c r="U47" s="262"/>
      <c r="V47" s="262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!A1"/>
  </hyperlink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8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2" customFormat="1" ht="9.9499999999999993" customHeight="1" x14ac:dyDescent="0.2">
      <c r="A1" s="855"/>
      <c r="B1" s="236"/>
      <c r="C1" s="833" t="s">
        <v>2250</v>
      </c>
      <c r="D1" s="236"/>
      <c r="E1" s="187"/>
      <c r="F1" s="238" t="s">
        <v>1242</v>
      </c>
      <c r="G1" s="238" t="s">
        <v>1242</v>
      </c>
      <c r="H1" s="187" t="s">
        <v>227</v>
      </c>
      <c r="I1" s="238" t="s">
        <v>1242</v>
      </c>
      <c r="J1" s="238" t="s">
        <v>1242</v>
      </c>
      <c r="K1" s="238"/>
      <c r="L1" s="238" t="s">
        <v>227</v>
      </c>
      <c r="M1" s="238"/>
      <c r="N1" s="238"/>
      <c r="O1" s="238"/>
      <c r="P1" s="238"/>
      <c r="Q1" s="239"/>
      <c r="R1" s="239"/>
      <c r="S1" s="238"/>
      <c r="T1" s="238"/>
      <c r="U1" s="238"/>
      <c r="V1" s="238"/>
      <c r="W1" s="238"/>
      <c r="X1" s="238"/>
      <c r="Y1" s="238"/>
      <c r="Z1" s="238"/>
      <c r="AA1" s="909">
        <v>42891.405402893521</v>
      </c>
      <c r="AB1" s="238"/>
    </row>
    <row r="2" spans="1:28" s="183" customFormat="1" ht="6" customHeight="1" x14ac:dyDescent="0.2">
      <c r="A2" s="248"/>
      <c r="B2" s="839"/>
      <c r="C2" s="832" t="s">
        <v>225</v>
      </c>
      <c r="D2" s="840"/>
      <c r="E2" s="839"/>
      <c r="F2" s="207"/>
      <c r="G2" s="206"/>
      <c r="H2" s="205"/>
      <c r="I2" s="207"/>
      <c r="J2" s="206"/>
      <c r="K2" s="206"/>
      <c r="L2" s="206"/>
      <c r="M2" s="207"/>
      <c r="N2" s="206"/>
      <c r="O2" s="206"/>
      <c r="P2" s="206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172"/>
      <c r="AB2" s="205"/>
    </row>
    <row r="3" spans="1:28" s="174" customFormat="1" ht="17.100000000000001" customHeight="1" x14ac:dyDescent="0.2">
      <c r="A3" s="244"/>
      <c r="B3" s="837"/>
      <c r="C3" s="819" t="s">
        <v>2253</v>
      </c>
      <c r="D3" s="838"/>
      <c r="E3" s="837"/>
      <c r="F3" s="194"/>
      <c r="G3" s="193"/>
      <c r="H3" s="192"/>
      <c r="I3" s="194"/>
      <c r="J3" s="193"/>
      <c r="K3" s="193"/>
      <c r="L3" s="193"/>
      <c r="M3" s="194"/>
      <c r="N3" s="193"/>
      <c r="O3" s="193"/>
      <c r="P3" s="193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65" t="s">
        <v>871</v>
      </c>
      <c r="AB3" s="192"/>
    </row>
    <row r="4" spans="1:28" s="154" customFormat="1" ht="15" customHeight="1" x14ac:dyDescent="0.2">
      <c r="A4" s="187"/>
      <c r="B4" s="821"/>
      <c r="C4" s="163" t="s">
        <v>2254</v>
      </c>
      <c r="D4" s="822"/>
      <c r="E4" s="823"/>
      <c r="F4" s="158"/>
      <c r="G4" s="155"/>
      <c r="H4" s="157"/>
      <c r="I4" s="158"/>
      <c r="J4" s="155"/>
      <c r="K4" s="155"/>
      <c r="L4" s="155"/>
      <c r="M4" s="156"/>
      <c r="N4" s="156"/>
      <c r="O4" s="156"/>
      <c r="P4" s="156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66" t="s">
        <v>1012</v>
      </c>
      <c r="AB4" s="156"/>
    </row>
    <row r="5" spans="1:28" s="154" customFormat="1" ht="11.1" customHeight="1" x14ac:dyDescent="0.2">
      <c r="A5" s="187"/>
      <c r="B5" s="823"/>
      <c r="C5" s="164" t="s">
        <v>2255</v>
      </c>
      <c r="D5" s="823"/>
      <c r="E5" s="823"/>
      <c r="F5" s="157"/>
      <c r="G5" s="160"/>
      <c r="H5" s="157"/>
      <c r="I5" s="157"/>
      <c r="J5" s="157"/>
      <c r="K5" s="157"/>
      <c r="L5" s="157"/>
      <c r="M5" s="157"/>
      <c r="N5" s="157"/>
      <c r="O5" s="157"/>
      <c r="P5" s="157"/>
      <c r="Q5" s="161"/>
      <c r="R5" s="161"/>
      <c r="S5" s="158"/>
      <c r="T5" s="158"/>
      <c r="U5" s="158"/>
      <c r="V5" s="158"/>
      <c r="W5" s="158"/>
      <c r="X5" s="158"/>
      <c r="Y5" s="158"/>
      <c r="Z5" s="158"/>
      <c r="AA5" s="180" t="s">
        <v>2256</v>
      </c>
      <c r="AB5" s="156"/>
    </row>
    <row r="6" spans="1:28" s="197" customFormat="1" ht="17.100000000000001" hidden="1" customHeight="1" x14ac:dyDescent="0.2">
      <c r="A6" s="244"/>
      <c r="B6" s="837"/>
      <c r="C6" s="819" t="s">
        <v>2257</v>
      </c>
      <c r="D6" s="838"/>
      <c r="E6" s="837"/>
      <c r="F6" s="194"/>
      <c r="G6" s="195"/>
      <c r="H6" s="192"/>
      <c r="I6" s="194"/>
      <c r="J6" s="196"/>
      <c r="K6" s="196"/>
      <c r="L6" s="196"/>
      <c r="M6" s="194"/>
      <c r="N6" s="193"/>
      <c r="O6" s="193"/>
      <c r="P6" s="193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65" t="s">
        <v>872</v>
      </c>
      <c r="AB6" s="192"/>
    </row>
    <row r="7" spans="1:28" s="198" customFormat="1" ht="15" hidden="1" customHeight="1" x14ac:dyDescent="0.2">
      <c r="A7" s="187"/>
      <c r="B7" s="821"/>
      <c r="C7" s="163" t="s">
        <v>2258</v>
      </c>
      <c r="D7" s="822"/>
      <c r="E7" s="823"/>
      <c r="F7" s="158"/>
      <c r="G7" s="162"/>
      <c r="H7" s="157"/>
      <c r="I7" s="158"/>
      <c r="J7" s="155"/>
      <c r="K7" s="155"/>
      <c r="L7" s="155"/>
      <c r="M7" s="156"/>
      <c r="N7" s="156"/>
      <c r="O7" s="156"/>
      <c r="P7" s="156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66"/>
      <c r="AB7" s="156"/>
    </row>
    <row r="8" spans="1:28" s="198" customFormat="1" ht="11.1" hidden="1" customHeight="1" x14ac:dyDescent="0.2">
      <c r="A8" s="187"/>
      <c r="B8" s="823"/>
      <c r="C8" s="164" t="s">
        <v>2259</v>
      </c>
      <c r="D8" s="823"/>
      <c r="E8" s="823"/>
      <c r="F8" s="157"/>
      <c r="G8" s="160"/>
      <c r="H8" s="157"/>
      <c r="I8" s="157"/>
      <c r="J8" s="157"/>
      <c r="K8" s="157"/>
      <c r="L8" s="157"/>
      <c r="M8" s="157"/>
      <c r="N8" s="157"/>
      <c r="O8" s="157"/>
      <c r="P8" s="157"/>
      <c r="Q8" s="161"/>
      <c r="R8" s="161"/>
      <c r="S8" s="158"/>
      <c r="T8" s="158"/>
      <c r="U8" s="158"/>
      <c r="V8" s="158"/>
      <c r="W8" s="158"/>
      <c r="X8" s="158"/>
      <c r="Y8" s="158"/>
      <c r="Z8" s="158"/>
      <c r="AA8" s="180" t="s">
        <v>2260</v>
      </c>
      <c r="AB8" s="156"/>
    </row>
    <row r="9" spans="1:28" s="199" customFormat="1" ht="3.95" customHeight="1" x14ac:dyDescent="0.2">
      <c r="A9" s="128"/>
      <c r="B9" s="142"/>
      <c r="C9" s="142"/>
      <c r="D9" s="140"/>
      <c r="E9" s="140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6"/>
      <c r="R9" s="146"/>
      <c r="S9" s="191"/>
      <c r="T9" s="148"/>
      <c r="U9" s="148"/>
      <c r="V9" s="148"/>
      <c r="W9" s="148"/>
      <c r="X9" s="148"/>
      <c r="Y9" s="148"/>
      <c r="Z9" s="148"/>
      <c r="AA9" s="148"/>
      <c r="AB9" s="148"/>
    </row>
    <row r="10" spans="1:28" s="9" customFormat="1" ht="5.0999999999999996" customHeight="1" x14ac:dyDescent="0.2">
      <c r="A10" s="249"/>
      <c r="B10" s="262"/>
      <c r="C10" s="232"/>
      <c r="D10" s="262"/>
      <c r="E10" s="262"/>
      <c r="F10" s="262"/>
      <c r="G10" s="262"/>
      <c r="H10" s="262"/>
      <c r="I10" s="262"/>
      <c r="J10" s="262"/>
      <c r="K10" s="262"/>
      <c r="L10" s="262"/>
      <c r="M10" s="263"/>
      <c r="N10" s="263"/>
      <c r="O10" s="263"/>
      <c r="P10" s="263"/>
      <c r="Q10" s="263"/>
      <c r="R10" s="263"/>
      <c r="S10" s="273"/>
      <c r="T10" s="273"/>
      <c r="U10" s="273"/>
      <c r="V10" s="273"/>
      <c r="W10" s="273"/>
      <c r="X10" s="273"/>
      <c r="Y10" s="273"/>
      <c r="Z10" s="273"/>
      <c r="AA10" s="273"/>
      <c r="AB10" s="262"/>
    </row>
    <row r="11" spans="1:28" s="9" customFormat="1" ht="18" x14ac:dyDescent="0.2">
      <c r="A11" s="249"/>
      <c r="B11" s="262"/>
      <c r="C11" s="232"/>
      <c r="D11" s="262"/>
      <c r="E11" s="427" t="s">
        <v>2187</v>
      </c>
      <c r="F11" s="262"/>
      <c r="G11" s="262"/>
      <c r="H11" s="427"/>
      <c r="I11" s="262"/>
      <c r="J11" s="262"/>
      <c r="K11" s="262"/>
      <c r="L11" s="262"/>
      <c r="M11" s="263"/>
      <c r="N11" s="263"/>
      <c r="O11" s="263"/>
      <c r="P11" s="263"/>
      <c r="Q11" s="263"/>
      <c r="R11" s="263"/>
      <c r="S11" s="263"/>
      <c r="T11" s="263"/>
      <c r="U11" s="51" t="s">
        <v>162</v>
      </c>
      <c r="V11" s="263"/>
      <c r="W11" s="52" t="s">
        <v>375</v>
      </c>
      <c r="X11" s="52" t="s">
        <v>376</v>
      </c>
      <c r="Y11" s="52" t="s">
        <v>377</v>
      </c>
      <c r="Z11" s="52" t="s">
        <v>378</v>
      </c>
      <c r="AA11" s="52" t="s">
        <v>159</v>
      </c>
      <c r="AB11" s="262"/>
    </row>
    <row r="12" spans="1:28" s="9" customFormat="1" ht="9" hidden="1" x14ac:dyDescent="0.2">
      <c r="A12" s="249" t="s">
        <v>227</v>
      </c>
      <c r="B12" s="262"/>
      <c r="C12" s="232"/>
      <c r="D12" s="262"/>
      <c r="E12" s="427"/>
      <c r="F12" s="262"/>
      <c r="G12" s="262"/>
      <c r="H12" s="427"/>
      <c r="I12" s="262"/>
      <c r="J12" s="262"/>
      <c r="K12" s="262"/>
      <c r="L12" s="262"/>
      <c r="M12" s="263"/>
      <c r="N12" s="263"/>
      <c r="O12" s="263"/>
      <c r="P12" s="263"/>
      <c r="Q12" s="263"/>
      <c r="R12" s="263"/>
      <c r="S12" s="263"/>
      <c r="T12" s="263"/>
      <c r="U12" s="13"/>
      <c r="V12" s="263"/>
      <c r="W12" s="46"/>
      <c r="X12" s="46"/>
      <c r="Y12" s="46"/>
      <c r="Z12" s="46"/>
      <c r="AA12" s="46"/>
      <c r="AB12" s="262"/>
    </row>
    <row r="13" spans="1:28" s="9" customFormat="1" ht="9.9499999999999993" customHeight="1" x14ac:dyDescent="0.2">
      <c r="A13" s="249"/>
      <c r="B13" s="262"/>
      <c r="C13" s="232" t="s">
        <v>298</v>
      </c>
      <c r="D13" s="262"/>
      <c r="E13" s="262" t="s">
        <v>2038</v>
      </c>
      <c r="F13" s="262"/>
      <c r="G13" s="262"/>
      <c r="H13" s="262"/>
      <c r="I13" s="262"/>
      <c r="J13" s="262"/>
      <c r="K13" s="262"/>
      <c r="L13" s="262"/>
      <c r="M13" s="263"/>
      <c r="N13" s="263"/>
      <c r="O13" s="263"/>
      <c r="P13" s="263"/>
      <c r="Q13" s="263"/>
      <c r="R13" s="263"/>
      <c r="S13" s="263"/>
      <c r="T13" s="263"/>
      <c r="U13" s="433">
        <v>1</v>
      </c>
      <c r="V13" s="428"/>
      <c r="W13" s="433">
        <v>0.73132999999999992</v>
      </c>
      <c r="X13" s="433">
        <v>0</v>
      </c>
      <c r="Y13" s="433">
        <v>0.26512000000000002</v>
      </c>
      <c r="Z13" s="433">
        <v>3.5499999999999998E-3</v>
      </c>
      <c r="AA13" s="433">
        <v>0</v>
      </c>
      <c r="AB13" s="262"/>
    </row>
    <row r="14" spans="1:28" s="9" customFormat="1" ht="5.0999999999999996" customHeight="1" x14ac:dyDescent="0.2">
      <c r="A14" s="249"/>
      <c r="B14" s="262"/>
      <c r="C14" s="232"/>
      <c r="D14" s="262"/>
      <c r="E14" s="262"/>
      <c r="F14" s="262"/>
      <c r="G14" s="262"/>
      <c r="H14" s="262"/>
      <c r="I14" s="262"/>
      <c r="J14" s="262"/>
      <c r="K14" s="262"/>
      <c r="L14" s="262"/>
      <c r="M14" s="263"/>
      <c r="N14" s="263"/>
      <c r="O14" s="263"/>
      <c r="P14" s="263"/>
      <c r="Q14" s="263"/>
      <c r="R14" s="263"/>
      <c r="S14" s="263"/>
      <c r="T14" s="263"/>
      <c r="U14" s="263"/>
      <c r="V14" s="263"/>
      <c r="W14" s="263"/>
      <c r="X14" s="263"/>
      <c r="Y14" s="263"/>
      <c r="Z14" s="263"/>
      <c r="AA14" s="263"/>
      <c r="AB14" s="262"/>
    </row>
    <row r="15" spans="1:28" s="7" customFormat="1" ht="9" customHeight="1" x14ac:dyDescent="0.2">
      <c r="A15" s="249"/>
      <c r="B15" s="269"/>
      <c r="C15" s="232"/>
      <c r="D15" s="269"/>
      <c r="E15" s="262"/>
      <c r="F15" s="262"/>
      <c r="G15" s="262"/>
      <c r="H15" s="262"/>
      <c r="I15" s="262"/>
      <c r="J15" s="262"/>
      <c r="K15" s="262"/>
      <c r="L15" s="262"/>
      <c r="M15" s="262"/>
      <c r="N15" s="1026" t="s">
        <v>1028</v>
      </c>
      <c r="O15" s="1026" t="s">
        <v>1027</v>
      </c>
      <c r="P15" s="377"/>
      <c r="Q15" s="1026" t="s">
        <v>1854</v>
      </c>
      <c r="R15" s="262"/>
      <c r="S15" s="431" t="s">
        <v>1196</v>
      </c>
      <c r="T15" s="432"/>
      <c r="U15" s="1026" t="s">
        <v>522</v>
      </c>
      <c r="V15" s="262"/>
      <c r="W15" s="431" t="s">
        <v>1554</v>
      </c>
      <c r="X15" s="39"/>
      <c r="Y15" s="39"/>
      <c r="Z15" s="39"/>
      <c r="AA15" s="432"/>
      <c r="AB15" s="262"/>
    </row>
    <row r="16" spans="1:28" s="9" customFormat="1" ht="9" customHeight="1" x14ac:dyDescent="0.2">
      <c r="A16" s="249"/>
      <c r="B16" s="262"/>
      <c r="C16" s="232"/>
      <c r="D16" s="262"/>
      <c r="E16" s="262"/>
      <c r="F16" s="262"/>
      <c r="G16" s="262"/>
      <c r="H16" s="262"/>
      <c r="I16" s="262"/>
      <c r="J16" s="262"/>
      <c r="K16" s="262"/>
      <c r="L16" s="262"/>
      <c r="M16" s="262"/>
      <c r="N16" s="1027"/>
      <c r="O16" s="1027"/>
      <c r="P16" s="377"/>
      <c r="Q16" s="1027"/>
      <c r="R16" s="262"/>
      <c r="S16" s="36" t="s">
        <v>638</v>
      </c>
      <c r="T16" s="36" t="s">
        <v>528</v>
      </c>
      <c r="U16" s="1027"/>
      <c r="V16" s="262"/>
      <c r="W16" s="36" t="s">
        <v>375</v>
      </c>
      <c r="X16" s="36" t="s">
        <v>376</v>
      </c>
      <c r="Y16" s="36" t="s">
        <v>377</v>
      </c>
      <c r="Z16" s="36" t="s">
        <v>378</v>
      </c>
      <c r="AA16" s="36" t="s">
        <v>159</v>
      </c>
      <c r="AB16" s="262"/>
    </row>
    <row r="17" spans="1:28" s="9" customFormat="1" ht="9" hidden="1" x14ac:dyDescent="0.2">
      <c r="A17" s="249" t="s">
        <v>227</v>
      </c>
      <c r="B17" s="262"/>
      <c r="C17" s="232"/>
      <c r="D17" s="262"/>
      <c r="E17" s="262"/>
      <c r="F17" s="262"/>
      <c r="G17" s="262"/>
      <c r="H17" s="262"/>
      <c r="I17" s="262"/>
      <c r="J17" s="262"/>
      <c r="K17" s="262"/>
      <c r="L17" s="262"/>
      <c r="M17" s="262"/>
      <c r="N17" s="36"/>
      <c r="O17" s="36"/>
      <c r="P17" s="377"/>
      <c r="Q17" s="36"/>
      <c r="R17" s="262"/>
      <c r="S17" s="36"/>
      <c r="T17" s="36"/>
      <c r="U17" s="36"/>
      <c r="V17" s="262"/>
      <c r="W17" s="36"/>
      <c r="X17" s="36"/>
      <c r="Y17" s="36"/>
      <c r="Z17" s="36"/>
      <c r="AA17" s="36"/>
      <c r="AB17" s="262"/>
    </row>
    <row r="18" spans="1:28" s="9" customFormat="1" ht="9" hidden="1" x14ac:dyDescent="0.2">
      <c r="A18" s="249" t="s">
        <v>227</v>
      </c>
      <c r="B18" s="262"/>
      <c r="C18" s="232"/>
      <c r="D18" s="262"/>
      <c r="E18" s="262"/>
      <c r="F18" s="262"/>
      <c r="G18" s="262"/>
      <c r="H18" s="262"/>
      <c r="I18" s="262"/>
      <c r="J18" s="262"/>
      <c r="K18" s="262"/>
      <c r="L18" s="262"/>
      <c r="M18" s="262"/>
      <c r="N18" s="36"/>
      <c r="O18" s="36"/>
      <c r="P18" s="377"/>
      <c r="Q18" s="36"/>
      <c r="R18" s="262"/>
      <c r="S18" s="36"/>
      <c r="T18" s="36"/>
      <c r="U18" s="36"/>
      <c r="V18" s="262"/>
      <c r="W18" s="36"/>
      <c r="X18" s="36"/>
      <c r="Y18" s="36"/>
      <c r="Z18" s="36"/>
      <c r="AA18" s="36"/>
      <c r="AB18" s="262"/>
    </row>
    <row r="19" spans="1:28" s="9" customFormat="1" ht="8.1" customHeight="1" x14ac:dyDescent="0.2">
      <c r="A19" s="249"/>
      <c r="B19" s="262"/>
      <c r="C19" s="232"/>
      <c r="D19" s="262"/>
      <c r="E19" s="269" t="s">
        <v>2189</v>
      </c>
      <c r="F19" s="262"/>
      <c r="G19" s="262"/>
      <c r="H19" s="269"/>
      <c r="I19" s="262"/>
      <c r="J19" s="262"/>
      <c r="K19" s="262"/>
      <c r="L19" s="262"/>
      <c r="M19" s="263"/>
      <c r="N19" s="45">
        <v>16</v>
      </c>
      <c r="O19" s="45">
        <v>2</v>
      </c>
      <c r="P19" s="380"/>
      <c r="Q19" s="45">
        <v>3</v>
      </c>
      <c r="R19" s="262"/>
      <c r="S19" s="45">
        <v>4</v>
      </c>
      <c r="T19" s="45">
        <v>5</v>
      </c>
      <c r="U19" s="45">
        <v>6</v>
      </c>
      <c r="V19" s="262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2"/>
    </row>
    <row r="20" spans="1:28" s="9" customFormat="1" ht="8.1" customHeight="1" x14ac:dyDescent="0.2">
      <c r="A20" s="249"/>
      <c r="B20" s="262"/>
      <c r="C20" s="232"/>
      <c r="D20" s="262"/>
      <c r="E20" s="262"/>
      <c r="F20" s="262"/>
      <c r="G20" s="262"/>
      <c r="H20" s="262"/>
      <c r="I20" s="262"/>
      <c r="J20" s="262"/>
      <c r="K20" s="262"/>
      <c r="L20" s="262"/>
      <c r="M20" s="263"/>
      <c r="N20" s="13" t="s">
        <v>1273</v>
      </c>
      <c r="O20" s="13" t="s">
        <v>1273</v>
      </c>
      <c r="P20" s="379"/>
      <c r="Q20" s="13" t="s">
        <v>1273</v>
      </c>
      <c r="R20" s="263"/>
      <c r="S20" s="74" t="s">
        <v>1273</v>
      </c>
      <c r="T20" s="74" t="s">
        <v>1273</v>
      </c>
      <c r="U20" s="74" t="s">
        <v>1273</v>
      </c>
      <c r="V20" s="263"/>
      <c r="W20" s="74" t="s">
        <v>1273</v>
      </c>
      <c r="X20" s="74" t="s">
        <v>1273</v>
      </c>
      <c r="Y20" s="74" t="s">
        <v>1273</v>
      </c>
      <c r="Z20" s="74" t="s">
        <v>1273</v>
      </c>
      <c r="AA20" s="74" t="s">
        <v>1273</v>
      </c>
      <c r="AB20" s="262"/>
    </row>
    <row r="21" spans="1:28" s="7" customFormat="1" ht="9" customHeight="1" x14ac:dyDescent="0.2">
      <c r="A21" s="249"/>
      <c r="B21" s="269"/>
      <c r="C21" s="232" t="s">
        <v>1603</v>
      </c>
      <c r="D21" s="269"/>
      <c r="E21" s="262" t="s">
        <v>1006</v>
      </c>
      <c r="F21" s="262"/>
      <c r="G21" s="262"/>
      <c r="H21" s="262"/>
      <c r="I21" s="262"/>
      <c r="J21" s="262"/>
      <c r="K21" s="262"/>
      <c r="L21" s="262"/>
      <c r="M21" s="263" t="s">
        <v>803</v>
      </c>
      <c r="N21" s="372">
        <v>2879461356</v>
      </c>
      <c r="O21" s="372">
        <v>2879461356</v>
      </c>
      <c r="P21" s="579"/>
      <c r="Q21" s="403">
        <v>39651335</v>
      </c>
      <c r="R21" s="434"/>
      <c r="S21" s="372">
        <v>30005139</v>
      </c>
      <c r="T21" s="372">
        <v>0</v>
      </c>
      <c r="U21" s="372">
        <v>9646196</v>
      </c>
      <c r="V21" s="434"/>
      <c r="W21" s="1002">
        <v>7694522</v>
      </c>
      <c r="X21" s="1002">
        <v>16477</v>
      </c>
      <c r="Y21" s="1002">
        <v>1909753</v>
      </c>
      <c r="Z21" s="1002">
        <v>25444</v>
      </c>
      <c r="AA21" s="1002"/>
      <c r="AB21" s="262"/>
    </row>
    <row r="22" spans="1:28" s="9" customFormat="1" ht="9" customHeight="1" x14ac:dyDescent="0.2">
      <c r="A22" s="249"/>
      <c r="B22" s="262"/>
      <c r="C22" s="232" t="s">
        <v>1604</v>
      </c>
      <c r="D22" s="262"/>
      <c r="E22" s="262" t="s">
        <v>900</v>
      </c>
      <c r="F22" s="262"/>
      <c r="G22" s="262"/>
      <c r="H22" s="262"/>
      <c r="I22" s="262"/>
      <c r="J22" s="262"/>
      <c r="K22" s="262"/>
      <c r="L22" s="262"/>
      <c r="M22" s="263" t="s">
        <v>803</v>
      </c>
      <c r="N22" s="372">
        <v>38980805</v>
      </c>
      <c r="O22" s="372">
        <v>65990604.784500003</v>
      </c>
      <c r="P22" s="579"/>
      <c r="Q22" s="403">
        <v>818235</v>
      </c>
      <c r="R22" s="434"/>
      <c r="S22" s="372">
        <v>687649</v>
      </c>
      <c r="T22" s="372">
        <v>0</v>
      </c>
      <c r="U22" s="372">
        <v>130586</v>
      </c>
      <c r="V22" s="434"/>
      <c r="W22" s="1002">
        <v>120121</v>
      </c>
      <c r="X22" s="1002">
        <v>113</v>
      </c>
      <c r="Y22" s="1002">
        <v>10219</v>
      </c>
      <c r="Z22" s="1002">
        <v>133</v>
      </c>
      <c r="AA22" s="1002"/>
      <c r="AB22" s="262"/>
    </row>
    <row r="23" spans="1:28" s="7" customFormat="1" ht="9" customHeight="1" x14ac:dyDescent="0.2">
      <c r="A23" s="249"/>
      <c r="B23" s="269"/>
      <c r="C23" s="232" t="s">
        <v>1764</v>
      </c>
      <c r="D23" s="269"/>
      <c r="E23" s="262" t="s">
        <v>783</v>
      </c>
      <c r="F23" s="262"/>
      <c r="G23" s="262"/>
      <c r="H23" s="262"/>
      <c r="I23" s="262"/>
      <c r="J23" s="262"/>
      <c r="K23" s="262"/>
      <c r="L23" s="262"/>
      <c r="M23" s="263" t="s">
        <v>803</v>
      </c>
      <c r="N23" s="372">
        <v>777510895</v>
      </c>
      <c r="O23" s="372">
        <v>194377723.75</v>
      </c>
      <c r="P23" s="579"/>
      <c r="Q23" s="403">
        <v>2676659</v>
      </c>
      <c r="R23" s="434"/>
      <c r="S23" s="372">
        <v>2025494</v>
      </c>
      <c r="T23" s="372">
        <v>0</v>
      </c>
      <c r="U23" s="372">
        <v>651165</v>
      </c>
      <c r="V23" s="434"/>
      <c r="W23" s="1002">
        <v>418944</v>
      </c>
      <c r="X23" s="1002">
        <v>1231</v>
      </c>
      <c r="Y23" s="1002">
        <v>230075</v>
      </c>
      <c r="Z23" s="1002">
        <v>915</v>
      </c>
      <c r="AA23" s="1002"/>
      <c r="AB23" s="262"/>
    </row>
    <row r="24" spans="1:28" s="7" customFormat="1" ht="9" customHeight="1" x14ac:dyDescent="0.2">
      <c r="A24" s="249"/>
      <c r="B24" s="269"/>
      <c r="C24" s="232" t="s">
        <v>1605</v>
      </c>
      <c r="D24" s="269"/>
      <c r="E24" s="262" t="s">
        <v>1264</v>
      </c>
      <c r="F24" s="262"/>
      <c r="G24" s="262"/>
      <c r="H24" s="262"/>
      <c r="I24" s="262"/>
      <c r="J24" s="262"/>
      <c r="K24" s="262"/>
      <c r="L24" s="262"/>
      <c r="M24" s="263" t="s">
        <v>803</v>
      </c>
      <c r="N24" s="372">
        <v>7462325</v>
      </c>
      <c r="O24" s="372">
        <v>1865581.25</v>
      </c>
      <c r="P24" s="579"/>
      <c r="Q24" s="403">
        <v>25690</v>
      </c>
      <c r="R24" s="434"/>
      <c r="S24" s="372">
        <v>19440</v>
      </c>
      <c r="T24" s="372">
        <v>0</v>
      </c>
      <c r="U24" s="372">
        <v>6250</v>
      </c>
      <c r="V24" s="434"/>
      <c r="W24" s="1002">
        <v>5176</v>
      </c>
      <c r="X24" s="1002">
        <v>0</v>
      </c>
      <c r="Y24" s="1002">
        <v>1053</v>
      </c>
      <c r="Z24" s="1002">
        <v>21</v>
      </c>
      <c r="AA24" s="1002"/>
      <c r="AB24" s="262"/>
    </row>
    <row r="25" spans="1:28" s="7" customFormat="1" ht="9" customHeight="1" x14ac:dyDescent="0.2">
      <c r="A25" s="249"/>
      <c r="B25" s="269"/>
      <c r="C25" s="275" t="s">
        <v>1874</v>
      </c>
      <c r="D25" s="269"/>
      <c r="E25" s="263"/>
      <c r="F25" s="263"/>
      <c r="G25" s="263"/>
      <c r="H25" s="263"/>
      <c r="I25" s="263"/>
      <c r="J25" s="263"/>
      <c r="K25" s="391" t="s">
        <v>264</v>
      </c>
      <c r="L25" s="263"/>
      <c r="M25" s="263"/>
      <c r="N25" s="372">
        <v>3703415381</v>
      </c>
      <c r="O25" s="372">
        <v>3141695265.7845001</v>
      </c>
      <c r="P25" s="579"/>
      <c r="Q25" s="403">
        <v>43171919</v>
      </c>
      <c r="R25" s="434"/>
      <c r="S25" s="372">
        <v>32737722</v>
      </c>
      <c r="T25" s="372">
        <v>0</v>
      </c>
      <c r="U25" s="372">
        <v>10434197</v>
      </c>
      <c r="V25" s="434"/>
      <c r="W25" s="372">
        <v>8238763</v>
      </c>
      <c r="X25" s="372">
        <v>17821</v>
      </c>
      <c r="Y25" s="372">
        <v>2151100</v>
      </c>
      <c r="Z25" s="372">
        <v>26513</v>
      </c>
      <c r="AA25" s="372">
        <v>0</v>
      </c>
      <c r="AB25" s="262"/>
    </row>
    <row r="26" spans="1:28" s="7" customFormat="1" ht="5.0999999999999996" customHeight="1" x14ac:dyDescent="0.2">
      <c r="A26" s="249"/>
      <c r="B26" s="269"/>
      <c r="C26" s="275"/>
      <c r="D26" s="269"/>
      <c r="E26" s="263"/>
      <c r="F26" s="263"/>
      <c r="G26" s="263"/>
      <c r="H26" s="263"/>
      <c r="I26" s="263"/>
      <c r="J26" s="263"/>
      <c r="K26" s="263"/>
      <c r="L26" s="263"/>
      <c r="M26" s="263"/>
      <c r="N26" s="434"/>
      <c r="O26" s="434"/>
      <c r="P26" s="434"/>
      <c r="Q26" s="434"/>
      <c r="R26" s="434"/>
      <c r="S26" s="434"/>
      <c r="T26" s="434"/>
      <c r="U26" s="434"/>
      <c r="V26" s="434"/>
      <c r="W26" s="434"/>
      <c r="X26" s="434"/>
      <c r="Y26" s="434"/>
      <c r="Z26" s="434"/>
      <c r="AA26" s="434"/>
      <c r="AB26" s="262"/>
    </row>
    <row r="27" spans="1:28" s="9" customFormat="1" ht="9" customHeight="1" x14ac:dyDescent="0.2">
      <c r="A27" s="249"/>
      <c r="B27" s="262"/>
      <c r="C27" s="232" t="s">
        <v>1972</v>
      </c>
      <c r="D27" s="262"/>
      <c r="E27" s="262" t="s">
        <v>2167</v>
      </c>
      <c r="F27" s="262"/>
      <c r="G27" s="262"/>
      <c r="H27" s="262"/>
      <c r="I27" s="262"/>
      <c r="J27" s="262"/>
      <c r="K27" s="262"/>
      <c r="L27" s="262"/>
      <c r="M27" s="263" t="s">
        <v>803</v>
      </c>
      <c r="N27" s="372">
        <v>227878620</v>
      </c>
      <c r="O27" s="372">
        <v>382472941.20056999</v>
      </c>
      <c r="P27" s="579"/>
      <c r="Q27" s="403">
        <v>8833320</v>
      </c>
      <c r="R27" s="434"/>
      <c r="S27" s="372">
        <v>3985522</v>
      </c>
      <c r="T27" s="372">
        <v>0</v>
      </c>
      <c r="U27" s="372">
        <v>4847798</v>
      </c>
      <c r="V27" s="434"/>
      <c r="W27" s="372">
        <v>3545340.1113399998</v>
      </c>
      <c r="X27" s="372">
        <v>0</v>
      </c>
      <c r="Y27" s="372">
        <v>1285248.20576</v>
      </c>
      <c r="Z27" s="372">
        <v>17209.6829</v>
      </c>
      <c r="AA27" s="372">
        <v>0</v>
      </c>
      <c r="AB27" s="262"/>
    </row>
    <row r="28" spans="1:28" s="9" customFormat="1" ht="9" customHeight="1" x14ac:dyDescent="0.2">
      <c r="A28" s="249"/>
      <c r="B28" s="262"/>
      <c r="C28" s="232" t="s">
        <v>1689</v>
      </c>
      <c r="D28" s="262"/>
      <c r="E28" s="429" t="s">
        <v>1035</v>
      </c>
      <c r="F28" s="262"/>
      <c r="G28" s="262"/>
      <c r="H28" s="429"/>
      <c r="I28" s="262"/>
      <c r="J28" s="262"/>
      <c r="K28" s="262"/>
      <c r="L28" s="262"/>
      <c r="M28" s="263" t="s">
        <v>803</v>
      </c>
      <c r="N28" s="372">
        <v>0</v>
      </c>
      <c r="O28" s="372">
        <v>0</v>
      </c>
      <c r="P28" s="579"/>
      <c r="Q28" s="403">
        <v>0</v>
      </c>
      <c r="R28" s="434"/>
      <c r="S28" s="372">
        <v>0</v>
      </c>
      <c r="T28" s="372">
        <v>0</v>
      </c>
      <c r="U28" s="372">
        <v>0</v>
      </c>
      <c r="V28" s="434"/>
      <c r="W28" s="372">
        <v>0</v>
      </c>
      <c r="X28" s="372">
        <v>0</v>
      </c>
      <c r="Y28" s="372">
        <v>0</v>
      </c>
      <c r="Z28" s="372">
        <v>0</v>
      </c>
      <c r="AA28" s="372">
        <v>0</v>
      </c>
      <c r="AB28" s="262"/>
    </row>
    <row r="29" spans="1:28" s="9" customFormat="1" ht="9" customHeight="1" x14ac:dyDescent="0.2">
      <c r="A29" s="249"/>
      <c r="B29" s="262"/>
      <c r="C29" s="232" t="s">
        <v>1690</v>
      </c>
      <c r="D29" s="262"/>
      <c r="E29" s="429" t="s">
        <v>1348</v>
      </c>
      <c r="F29" s="262"/>
      <c r="G29" s="262"/>
      <c r="H29" s="429"/>
      <c r="I29" s="262"/>
      <c r="J29" s="262"/>
      <c r="K29" s="262"/>
      <c r="L29" s="262"/>
      <c r="M29" s="263" t="s">
        <v>803</v>
      </c>
      <c r="N29" s="372">
        <v>666000</v>
      </c>
      <c r="O29" s="372">
        <v>1127471.4000000001</v>
      </c>
      <c r="P29" s="579"/>
      <c r="Q29" s="403">
        <v>26040</v>
      </c>
      <c r="R29" s="434"/>
      <c r="S29" s="372">
        <v>11749</v>
      </c>
      <c r="T29" s="372">
        <v>0</v>
      </c>
      <c r="U29" s="372">
        <v>14291</v>
      </c>
      <c r="V29" s="434"/>
      <c r="W29" s="372">
        <v>10451.437029999999</v>
      </c>
      <c r="X29" s="372">
        <v>0</v>
      </c>
      <c r="Y29" s="372">
        <v>3788.8299200000001</v>
      </c>
      <c r="Z29" s="372">
        <v>50.733049999999999</v>
      </c>
      <c r="AA29" s="372">
        <v>0</v>
      </c>
      <c r="AB29" s="262"/>
    </row>
    <row r="30" spans="1:28" s="9" customFormat="1" ht="9" customHeight="1" x14ac:dyDescent="0.2">
      <c r="A30" s="249"/>
      <c r="B30" s="262"/>
      <c r="C30" s="232" t="s">
        <v>1691</v>
      </c>
      <c r="D30" s="262"/>
      <c r="E30" s="429" t="s">
        <v>1349</v>
      </c>
      <c r="F30" s="262"/>
      <c r="G30" s="262"/>
      <c r="H30" s="429"/>
      <c r="I30" s="262"/>
      <c r="J30" s="262"/>
      <c r="K30" s="262"/>
      <c r="L30" s="262"/>
      <c r="M30" s="263" t="s">
        <v>803</v>
      </c>
      <c r="N30" s="372">
        <v>30779545</v>
      </c>
      <c r="O30" s="372">
        <v>51410627.454780005</v>
      </c>
      <c r="P30" s="579"/>
      <c r="Q30" s="403">
        <v>1187342</v>
      </c>
      <c r="R30" s="434"/>
      <c r="S30" s="372">
        <v>535719</v>
      </c>
      <c r="T30" s="372">
        <v>0</v>
      </c>
      <c r="U30" s="372">
        <v>651623</v>
      </c>
      <c r="V30" s="434"/>
      <c r="W30" s="372">
        <v>476551.44858999993</v>
      </c>
      <c r="X30" s="372">
        <v>0</v>
      </c>
      <c r="Y30" s="372">
        <v>172758.28976000001</v>
      </c>
      <c r="Z30" s="372">
        <v>2313.2616499999999</v>
      </c>
      <c r="AA30" s="372">
        <v>0</v>
      </c>
      <c r="AB30" s="262"/>
    </row>
    <row r="31" spans="1:28" s="9" customFormat="1" ht="9" customHeight="1" x14ac:dyDescent="0.2">
      <c r="A31" s="249"/>
      <c r="B31" s="262"/>
      <c r="C31" s="275" t="s">
        <v>1875</v>
      </c>
      <c r="D31" s="262"/>
      <c r="E31" s="263"/>
      <c r="F31" s="263"/>
      <c r="G31" s="263"/>
      <c r="H31" s="263"/>
      <c r="I31" s="263"/>
      <c r="J31" s="263"/>
      <c r="K31" s="391" t="s">
        <v>264</v>
      </c>
      <c r="L31" s="263"/>
      <c r="M31" s="263"/>
      <c r="N31" s="372">
        <v>259324165</v>
      </c>
      <c r="O31" s="372">
        <v>435011040.05534995</v>
      </c>
      <c r="P31" s="579"/>
      <c r="Q31" s="403">
        <v>10046702</v>
      </c>
      <c r="R31" s="434"/>
      <c r="S31" s="372">
        <v>4532990</v>
      </c>
      <c r="T31" s="372">
        <v>0</v>
      </c>
      <c r="U31" s="372">
        <v>5513712</v>
      </c>
      <c r="V31" s="434"/>
      <c r="W31" s="372">
        <v>4032342.9969600001</v>
      </c>
      <c r="X31" s="372">
        <v>0</v>
      </c>
      <c r="Y31" s="372">
        <v>1461795.32544</v>
      </c>
      <c r="Z31" s="372">
        <v>19573.677599999999</v>
      </c>
      <c r="AA31" s="372">
        <v>0</v>
      </c>
      <c r="AB31" s="262"/>
    </row>
    <row r="32" spans="1:28" s="9" customFormat="1" ht="5.0999999999999996" customHeight="1" x14ac:dyDescent="0.2">
      <c r="A32" s="249"/>
      <c r="B32" s="262"/>
      <c r="C32" s="275"/>
      <c r="D32" s="262"/>
      <c r="E32" s="263"/>
      <c r="F32" s="263"/>
      <c r="G32" s="263"/>
      <c r="H32" s="263"/>
      <c r="I32" s="263"/>
      <c r="J32" s="263"/>
      <c r="K32" s="263"/>
      <c r="L32" s="263"/>
      <c r="M32" s="263"/>
      <c r="N32" s="434"/>
      <c r="O32" s="434"/>
      <c r="P32" s="434"/>
      <c r="Q32" s="434"/>
      <c r="R32" s="434"/>
      <c r="S32" s="434"/>
      <c r="T32" s="434"/>
      <c r="U32" s="434"/>
      <c r="V32" s="434"/>
      <c r="W32" s="434"/>
      <c r="X32" s="434"/>
      <c r="Y32" s="434"/>
      <c r="Z32" s="434"/>
      <c r="AA32" s="434"/>
      <c r="AB32" s="262"/>
    </row>
    <row r="33" spans="1:28" s="9" customFormat="1" ht="9" customHeight="1" x14ac:dyDescent="0.2">
      <c r="A33" s="249"/>
      <c r="B33" s="262"/>
      <c r="C33" s="232" t="s">
        <v>1697</v>
      </c>
      <c r="D33" s="262"/>
      <c r="E33" s="262" t="s">
        <v>1052</v>
      </c>
      <c r="F33" s="262"/>
      <c r="G33" s="262"/>
      <c r="H33" s="262"/>
      <c r="I33" s="262"/>
      <c r="J33" s="262"/>
      <c r="K33" s="262"/>
      <c r="L33" s="262"/>
      <c r="M33" s="263" t="s">
        <v>803</v>
      </c>
      <c r="N33" s="372">
        <v>50372589</v>
      </c>
      <c r="O33" s="372">
        <v>83891180.409299999</v>
      </c>
      <c r="P33" s="579"/>
      <c r="Q33" s="403">
        <v>2257816</v>
      </c>
      <c r="R33" s="434"/>
      <c r="S33" s="372">
        <v>874179</v>
      </c>
      <c r="T33" s="372">
        <v>0</v>
      </c>
      <c r="U33" s="372">
        <v>1383637</v>
      </c>
      <c r="V33" s="434"/>
      <c r="W33" s="372">
        <v>1011895.2472099999</v>
      </c>
      <c r="X33" s="372">
        <v>0</v>
      </c>
      <c r="Y33" s="372">
        <v>366829.84144000005</v>
      </c>
      <c r="Z33" s="372">
        <v>4911.9113499999994</v>
      </c>
      <c r="AA33" s="372">
        <v>0</v>
      </c>
      <c r="AB33" s="262"/>
    </row>
    <row r="34" spans="1:28" s="9" customFormat="1" ht="9" customHeight="1" x14ac:dyDescent="0.2">
      <c r="A34" s="249"/>
      <c r="B34" s="262"/>
      <c r="C34" s="232" t="s">
        <v>1698</v>
      </c>
      <c r="D34" s="262"/>
      <c r="E34" s="429" t="s">
        <v>1053</v>
      </c>
      <c r="F34" s="262"/>
      <c r="G34" s="262"/>
      <c r="H34" s="429"/>
      <c r="I34" s="262"/>
      <c r="J34" s="262"/>
      <c r="K34" s="262"/>
      <c r="L34" s="262"/>
      <c r="M34" s="263" t="s">
        <v>803</v>
      </c>
      <c r="N34" s="372">
        <v>7832840</v>
      </c>
      <c r="O34" s="372">
        <v>13196215.09008</v>
      </c>
      <c r="P34" s="579"/>
      <c r="Q34" s="403">
        <v>355158</v>
      </c>
      <c r="R34" s="434"/>
      <c r="S34" s="372">
        <v>137510</v>
      </c>
      <c r="T34" s="372">
        <v>0</v>
      </c>
      <c r="U34" s="372">
        <v>217648</v>
      </c>
      <c r="V34" s="434"/>
      <c r="W34" s="372">
        <v>159172.51183999999</v>
      </c>
      <c r="X34" s="372">
        <v>0</v>
      </c>
      <c r="Y34" s="372">
        <v>57702.837760000002</v>
      </c>
      <c r="Z34" s="372">
        <v>772.65039999999999</v>
      </c>
      <c r="AA34" s="372">
        <v>0</v>
      </c>
      <c r="AB34" s="262"/>
    </row>
    <row r="35" spans="1:28" s="9" customFormat="1" ht="9" customHeight="1" x14ac:dyDescent="0.2">
      <c r="A35" s="249"/>
      <c r="B35" s="262"/>
      <c r="C35" s="275" t="s">
        <v>1876</v>
      </c>
      <c r="D35" s="262"/>
      <c r="E35" s="263"/>
      <c r="F35" s="263"/>
      <c r="G35" s="263"/>
      <c r="H35" s="263"/>
      <c r="I35" s="263"/>
      <c r="J35" s="263"/>
      <c r="K35" s="391" t="s">
        <v>264</v>
      </c>
      <c r="L35" s="263"/>
      <c r="M35" s="263"/>
      <c r="N35" s="372">
        <v>58205429</v>
      </c>
      <c r="O35" s="372">
        <v>97087395.499379992</v>
      </c>
      <c r="P35" s="579"/>
      <c r="Q35" s="403">
        <v>2612974</v>
      </c>
      <c r="R35" s="434"/>
      <c r="S35" s="372">
        <v>1011689</v>
      </c>
      <c r="T35" s="372">
        <v>0</v>
      </c>
      <c r="U35" s="372">
        <v>1601285</v>
      </c>
      <c r="V35" s="434"/>
      <c r="W35" s="372">
        <v>1171067.75905</v>
      </c>
      <c r="X35" s="372">
        <v>0</v>
      </c>
      <c r="Y35" s="372">
        <v>424532.67920000007</v>
      </c>
      <c r="Z35" s="372">
        <v>5684.5617499999989</v>
      </c>
      <c r="AA35" s="372">
        <v>0</v>
      </c>
      <c r="AB35" s="262"/>
    </row>
    <row r="36" spans="1:28" s="9" customFormat="1" ht="5.0999999999999996" customHeight="1" x14ac:dyDescent="0.2">
      <c r="A36" s="249"/>
      <c r="B36" s="262"/>
      <c r="C36" s="275"/>
      <c r="D36" s="262"/>
      <c r="E36" s="263"/>
      <c r="F36" s="263"/>
      <c r="G36" s="263"/>
      <c r="H36" s="263"/>
      <c r="I36" s="263"/>
      <c r="J36" s="263"/>
      <c r="K36" s="263"/>
      <c r="L36" s="263"/>
      <c r="M36" s="263"/>
      <c r="N36" s="434"/>
      <c r="O36" s="434"/>
      <c r="P36" s="434"/>
      <c r="Q36" s="434"/>
      <c r="R36" s="434"/>
      <c r="S36" s="434"/>
      <c r="T36" s="434"/>
      <c r="U36" s="434"/>
      <c r="V36" s="434"/>
      <c r="W36" s="434"/>
      <c r="X36" s="434"/>
      <c r="Y36" s="434"/>
      <c r="Z36" s="434"/>
      <c r="AA36" s="434"/>
      <c r="AB36" s="262"/>
    </row>
    <row r="37" spans="1:28" s="7" customFormat="1" ht="9" customHeight="1" x14ac:dyDescent="0.2">
      <c r="A37" s="249"/>
      <c r="B37" s="269"/>
      <c r="C37" s="232" t="s">
        <v>1701</v>
      </c>
      <c r="D37" s="269"/>
      <c r="E37" s="262" t="s">
        <v>1054</v>
      </c>
      <c r="F37" s="262"/>
      <c r="G37" s="262"/>
      <c r="H37" s="262"/>
      <c r="I37" s="262"/>
      <c r="J37" s="262"/>
      <c r="K37" s="262"/>
      <c r="L37" s="262"/>
      <c r="M37" s="263" t="s">
        <v>803</v>
      </c>
      <c r="N37" s="372">
        <v>33737000</v>
      </c>
      <c r="O37" s="372">
        <v>50247887.800000004</v>
      </c>
      <c r="P37" s="579"/>
      <c r="Q37" s="403">
        <v>1152102</v>
      </c>
      <c r="R37" s="434"/>
      <c r="S37" s="372">
        <v>523602</v>
      </c>
      <c r="T37" s="372">
        <v>0</v>
      </c>
      <c r="U37" s="372">
        <v>628500</v>
      </c>
      <c r="V37" s="434"/>
      <c r="W37" s="372">
        <v>459640.90499999997</v>
      </c>
      <c r="X37" s="372">
        <v>0</v>
      </c>
      <c r="Y37" s="372">
        <v>166627.92000000001</v>
      </c>
      <c r="Z37" s="372">
        <v>2231.1749999999997</v>
      </c>
      <c r="AA37" s="372">
        <v>0</v>
      </c>
      <c r="AB37" s="262"/>
    </row>
    <row r="38" spans="1:28" s="7" customFormat="1" ht="9" customHeight="1" x14ac:dyDescent="0.2">
      <c r="A38" s="249"/>
      <c r="B38" s="269"/>
      <c r="C38" s="232" t="s">
        <v>1702</v>
      </c>
      <c r="D38" s="269"/>
      <c r="E38" s="262" t="s">
        <v>1055</v>
      </c>
      <c r="F38" s="262"/>
      <c r="G38" s="262"/>
      <c r="H38" s="262"/>
      <c r="I38" s="262"/>
      <c r="J38" s="262"/>
      <c r="K38" s="262"/>
      <c r="L38" s="262"/>
      <c r="M38" s="263" t="s">
        <v>803</v>
      </c>
      <c r="N38" s="372">
        <v>0</v>
      </c>
      <c r="O38" s="372">
        <v>0</v>
      </c>
      <c r="P38" s="579"/>
      <c r="Q38" s="403">
        <v>0</v>
      </c>
      <c r="R38" s="434"/>
      <c r="S38" s="372">
        <v>0</v>
      </c>
      <c r="T38" s="372">
        <v>0</v>
      </c>
      <c r="U38" s="372">
        <v>0</v>
      </c>
      <c r="V38" s="434"/>
      <c r="W38" s="107"/>
      <c r="X38" s="107"/>
      <c r="Y38" s="107"/>
      <c r="Z38" s="107"/>
      <c r="AA38" s="107"/>
      <c r="AB38" s="262"/>
    </row>
    <row r="39" spans="1:28" s="7" customFormat="1" ht="9" customHeight="1" x14ac:dyDescent="0.2">
      <c r="A39" s="249"/>
      <c r="B39" s="269"/>
      <c r="C39" s="275" t="s">
        <v>1981</v>
      </c>
      <c r="D39" s="269"/>
      <c r="E39" s="262" t="s">
        <v>1710</v>
      </c>
      <c r="F39" s="262"/>
      <c r="G39" s="262"/>
      <c r="H39" s="262"/>
      <c r="I39" s="262"/>
      <c r="J39" s="262"/>
      <c r="K39" s="262"/>
      <c r="L39" s="262"/>
      <c r="M39" s="263" t="s">
        <v>803</v>
      </c>
      <c r="N39" s="33"/>
      <c r="O39" s="33"/>
      <c r="P39" s="434"/>
      <c r="Q39" s="403">
        <v>0</v>
      </c>
      <c r="R39" s="434"/>
      <c r="S39" s="372">
        <v>0</v>
      </c>
      <c r="T39" s="372">
        <v>0</v>
      </c>
      <c r="U39" s="372">
        <v>0</v>
      </c>
      <c r="V39" s="434"/>
      <c r="W39" s="107"/>
      <c r="X39" s="107"/>
      <c r="Y39" s="107"/>
      <c r="Z39" s="107"/>
      <c r="AA39" s="107"/>
      <c r="AB39" s="262"/>
    </row>
    <row r="40" spans="1:28" s="7" customFormat="1" ht="9" customHeight="1" x14ac:dyDescent="0.2">
      <c r="A40" s="249"/>
      <c r="B40" s="269"/>
      <c r="C40" s="275" t="s">
        <v>1877</v>
      </c>
      <c r="D40" s="269"/>
      <c r="E40" s="262" t="s">
        <v>1056</v>
      </c>
      <c r="F40" s="262"/>
      <c r="G40" s="262"/>
      <c r="H40" s="262"/>
      <c r="I40" s="262"/>
      <c r="J40" s="262"/>
      <c r="K40" s="262"/>
      <c r="L40" s="262"/>
      <c r="M40" s="263" t="s">
        <v>803</v>
      </c>
      <c r="N40" s="33"/>
      <c r="O40" s="33"/>
      <c r="P40" s="434"/>
      <c r="Q40" s="403">
        <v>745412</v>
      </c>
      <c r="R40" s="434"/>
      <c r="S40" s="372">
        <v>526224</v>
      </c>
      <c r="T40" s="372">
        <v>0</v>
      </c>
      <c r="U40" s="372">
        <v>219188</v>
      </c>
      <c r="V40" s="434"/>
      <c r="W40" s="107"/>
      <c r="X40" s="107"/>
      <c r="Y40" s="107"/>
      <c r="Z40" s="107"/>
      <c r="AA40" s="107"/>
      <c r="AB40" s="262"/>
    </row>
    <row r="41" spans="1:28" s="7" customFormat="1" ht="5.0999999999999996" customHeight="1" x14ac:dyDescent="0.2">
      <c r="A41" s="249"/>
      <c r="B41" s="269"/>
      <c r="C41" s="232"/>
      <c r="D41" s="269"/>
      <c r="E41" s="262"/>
      <c r="F41" s="262"/>
      <c r="G41" s="262"/>
      <c r="H41" s="262"/>
      <c r="I41" s="262"/>
      <c r="J41" s="262"/>
      <c r="K41" s="262"/>
      <c r="L41" s="262"/>
      <c r="M41" s="263"/>
      <c r="N41" s="434"/>
      <c r="O41" s="434"/>
      <c r="P41" s="434"/>
      <c r="Q41" s="434"/>
      <c r="R41" s="434"/>
      <c r="S41" s="434"/>
      <c r="T41" s="434"/>
      <c r="U41" s="434"/>
      <c r="V41" s="434"/>
      <c r="W41" s="434"/>
      <c r="X41" s="434"/>
      <c r="Y41" s="434"/>
      <c r="Z41" s="434"/>
      <c r="AA41" s="434"/>
      <c r="AB41" s="262"/>
    </row>
    <row r="42" spans="1:28" s="7" customFormat="1" ht="9" customHeight="1" x14ac:dyDescent="0.2">
      <c r="A42" s="249"/>
      <c r="B42" s="269"/>
      <c r="C42" s="275" t="s">
        <v>1878</v>
      </c>
      <c r="D42" s="269"/>
      <c r="E42" s="262"/>
      <c r="F42" s="262"/>
      <c r="G42" s="262"/>
      <c r="H42" s="262"/>
      <c r="I42" s="262"/>
      <c r="J42" s="262"/>
      <c r="K42" s="272" t="s">
        <v>1979</v>
      </c>
      <c r="L42" s="262"/>
      <c r="M42" s="262" t="s">
        <v>803</v>
      </c>
      <c r="N42" s="33"/>
      <c r="O42" s="33"/>
      <c r="P42" s="580"/>
      <c r="Q42" s="403">
        <v>57729109</v>
      </c>
      <c r="R42" s="434"/>
      <c r="S42" s="403">
        <v>39332227</v>
      </c>
      <c r="T42" s="403">
        <v>0</v>
      </c>
      <c r="U42" s="403">
        <v>18396882</v>
      </c>
      <c r="V42" s="434"/>
      <c r="W42" s="403">
        <v>13901814.661009999</v>
      </c>
      <c r="X42" s="403">
        <v>17821</v>
      </c>
      <c r="Y42" s="403">
        <v>4204055.9246399999</v>
      </c>
      <c r="Z42" s="403">
        <v>54002.414349999999</v>
      </c>
      <c r="AA42" s="403">
        <v>0</v>
      </c>
      <c r="AB42" s="262"/>
    </row>
    <row r="43" spans="1:28" s="7" customFormat="1" ht="9" customHeight="1" x14ac:dyDescent="0.2">
      <c r="A43" s="249"/>
      <c r="B43" s="269"/>
      <c r="C43" s="275" t="s">
        <v>1879</v>
      </c>
      <c r="D43" s="269"/>
      <c r="E43" s="262" t="s">
        <v>1317</v>
      </c>
      <c r="F43" s="262"/>
      <c r="G43" s="262"/>
      <c r="H43" s="262"/>
      <c r="I43" s="262"/>
      <c r="J43" s="262"/>
      <c r="K43" s="262"/>
      <c r="L43" s="262"/>
      <c r="M43" s="263" t="s">
        <v>803</v>
      </c>
      <c r="N43" s="33"/>
      <c r="O43" s="33"/>
      <c r="P43" s="434"/>
      <c r="Q43" s="403">
        <v>263701</v>
      </c>
      <c r="R43" s="434"/>
      <c r="S43" s="372">
        <v>228363</v>
      </c>
      <c r="T43" s="372">
        <v>0</v>
      </c>
      <c r="U43" s="372">
        <v>35338</v>
      </c>
      <c r="V43" s="434"/>
      <c r="W43" s="107"/>
      <c r="X43" s="107"/>
      <c r="Y43" s="107"/>
      <c r="Z43" s="107"/>
      <c r="AA43" s="107"/>
      <c r="AB43" s="262"/>
    </row>
    <row r="44" spans="1:28" s="7" customFormat="1" ht="9" customHeight="1" x14ac:dyDescent="0.2">
      <c r="A44" s="249"/>
      <c r="B44" s="269"/>
      <c r="C44" s="275" t="s">
        <v>936</v>
      </c>
      <c r="D44" s="269"/>
      <c r="E44" s="262" t="s">
        <v>1977</v>
      </c>
      <c r="F44" s="262"/>
      <c r="G44" s="262"/>
      <c r="H44" s="262"/>
      <c r="I44" s="262"/>
      <c r="J44" s="262"/>
      <c r="K44" s="262"/>
      <c r="L44" s="262"/>
      <c r="M44" s="263" t="s">
        <v>803</v>
      </c>
      <c r="N44" s="33"/>
      <c r="O44" s="33"/>
      <c r="P44" s="434"/>
      <c r="Q44" s="403">
        <v>0</v>
      </c>
      <c r="R44" s="434"/>
      <c r="S44" s="372">
        <v>0</v>
      </c>
      <c r="T44" s="372">
        <v>0</v>
      </c>
      <c r="U44" s="372">
        <v>0</v>
      </c>
      <c r="V44" s="434"/>
      <c r="W44" s="107"/>
      <c r="X44" s="107"/>
      <c r="Y44" s="107"/>
      <c r="Z44" s="107"/>
      <c r="AA44" s="107"/>
      <c r="AB44" s="262"/>
    </row>
    <row r="45" spans="1:28" s="9" customFormat="1" ht="9.6" customHeight="1" x14ac:dyDescent="0.2">
      <c r="A45" s="90"/>
      <c r="B45" s="262"/>
      <c r="C45" s="275" t="s">
        <v>1298</v>
      </c>
      <c r="D45" s="262"/>
      <c r="E45" s="262"/>
      <c r="F45" s="262"/>
      <c r="G45" s="262"/>
      <c r="H45" s="262"/>
      <c r="I45" s="262"/>
      <c r="J45" s="268"/>
      <c r="K45" s="272" t="s">
        <v>1980</v>
      </c>
      <c r="L45" s="268"/>
      <c r="M45" s="262" t="s">
        <v>803</v>
      </c>
      <c r="N45" s="403">
        <v>4054681975</v>
      </c>
      <c r="O45" s="403">
        <v>3724041589.1392303</v>
      </c>
      <c r="P45" s="579"/>
      <c r="Q45" s="403">
        <v>57992810</v>
      </c>
      <c r="R45" s="434"/>
      <c r="S45" s="403">
        <v>39560590</v>
      </c>
      <c r="T45" s="403">
        <v>0</v>
      </c>
      <c r="U45" s="403">
        <v>18432220</v>
      </c>
      <c r="V45" s="434"/>
      <c r="W45" s="403">
        <v>13901814.661009999</v>
      </c>
      <c r="X45" s="403">
        <v>17821</v>
      </c>
      <c r="Y45" s="403">
        <v>4204055.9246399999</v>
      </c>
      <c r="Z45" s="403">
        <v>54002.414349999999</v>
      </c>
      <c r="AA45" s="403">
        <v>0</v>
      </c>
      <c r="AB45" s="262"/>
    </row>
    <row r="46" spans="1:28" s="14" customFormat="1" ht="5.0999999999999996" customHeight="1" x14ac:dyDescent="0.2">
      <c r="A46" s="90"/>
      <c r="B46" s="262"/>
      <c r="C46" s="232"/>
      <c r="D46" s="262"/>
      <c r="E46" s="262"/>
      <c r="F46" s="262"/>
      <c r="G46" s="262"/>
      <c r="H46" s="262"/>
      <c r="I46" s="262"/>
      <c r="J46" s="262"/>
      <c r="K46" s="262"/>
      <c r="L46" s="262"/>
      <c r="M46" s="263"/>
      <c r="N46" s="263"/>
      <c r="O46" s="263"/>
      <c r="P46" s="263"/>
      <c r="Q46" s="263"/>
      <c r="R46" s="263"/>
      <c r="S46" s="263"/>
      <c r="T46" s="263"/>
      <c r="U46" s="263"/>
      <c r="V46" s="263"/>
      <c r="W46" s="263"/>
      <c r="X46" s="263"/>
      <c r="Y46" s="263"/>
      <c r="Z46" s="263"/>
      <c r="AA46" s="263"/>
      <c r="AB46" s="262"/>
    </row>
    <row r="47" spans="1:28" s="14" customFormat="1" ht="9" x14ac:dyDescent="0.2">
      <c r="A47" s="90"/>
      <c r="B47" s="262"/>
      <c r="C47" s="232"/>
      <c r="D47" s="262"/>
      <c r="E47" s="269" t="s">
        <v>2186</v>
      </c>
      <c r="F47" s="262"/>
      <c r="G47" s="262"/>
      <c r="H47" s="269"/>
      <c r="I47" s="262"/>
      <c r="J47" s="262"/>
      <c r="K47" s="262"/>
      <c r="L47" s="262"/>
      <c r="M47" s="263"/>
      <c r="N47" s="263"/>
      <c r="O47" s="263"/>
      <c r="P47" s="263"/>
      <c r="Q47" s="263"/>
      <c r="R47" s="263"/>
      <c r="S47" s="263"/>
      <c r="T47" s="263"/>
      <c r="U47" s="263"/>
      <c r="V47" s="263"/>
      <c r="W47" s="263"/>
      <c r="X47" s="263"/>
      <c r="Y47" s="263"/>
      <c r="Z47" s="263"/>
      <c r="AA47" s="263"/>
      <c r="AB47" s="262"/>
    </row>
    <row r="48" spans="1:28" s="14" customFormat="1" ht="5.0999999999999996" customHeight="1" x14ac:dyDescent="0.2">
      <c r="A48" s="90"/>
      <c r="B48" s="262"/>
      <c r="C48" s="232"/>
      <c r="D48" s="262"/>
      <c r="E48" s="262"/>
      <c r="F48" s="262"/>
      <c r="G48" s="262"/>
      <c r="H48" s="262"/>
      <c r="I48" s="262"/>
      <c r="J48" s="262"/>
      <c r="K48" s="262"/>
      <c r="L48" s="262"/>
      <c r="M48" s="263"/>
      <c r="N48" s="263"/>
      <c r="O48" s="263"/>
      <c r="P48" s="263"/>
      <c r="Q48" s="263"/>
      <c r="R48" s="263"/>
      <c r="S48" s="263"/>
      <c r="T48" s="263"/>
      <c r="U48" s="263"/>
      <c r="V48" s="263"/>
      <c r="W48" s="263"/>
      <c r="X48" s="263"/>
      <c r="Y48" s="263"/>
      <c r="Z48" s="263"/>
      <c r="AA48" s="263"/>
      <c r="AB48" s="262"/>
    </row>
    <row r="49" spans="1:28" s="7" customFormat="1" ht="9" customHeight="1" x14ac:dyDescent="0.2">
      <c r="A49" s="249"/>
      <c r="B49" s="269"/>
      <c r="C49" s="232"/>
      <c r="D49" s="269"/>
      <c r="E49" s="262"/>
      <c r="F49" s="262"/>
      <c r="G49" s="262"/>
      <c r="H49" s="262"/>
      <c r="I49" s="262"/>
      <c r="J49" s="262"/>
      <c r="K49" s="262"/>
      <c r="L49" s="262"/>
      <c r="M49" s="262"/>
      <c r="N49" s="1026" t="s">
        <v>525</v>
      </c>
      <c r="O49" s="1026" t="s">
        <v>1029</v>
      </c>
      <c r="P49" s="377"/>
      <c r="Q49" s="1026" t="s">
        <v>459</v>
      </c>
      <c r="R49" s="262"/>
      <c r="S49" s="431" t="s">
        <v>1883</v>
      </c>
      <c r="T49" s="432"/>
      <c r="U49" s="1026" t="s">
        <v>1884</v>
      </c>
      <c r="V49" s="262"/>
      <c r="W49" s="262"/>
      <c r="X49" s="262"/>
      <c r="Y49" s="262"/>
      <c r="Z49" s="262"/>
      <c r="AA49" s="262"/>
      <c r="AB49" s="262"/>
    </row>
    <row r="50" spans="1:28" s="9" customFormat="1" ht="9" customHeight="1" x14ac:dyDescent="0.2">
      <c r="A50" s="249"/>
      <c r="B50" s="262"/>
      <c r="C50" s="232"/>
      <c r="D50" s="262"/>
      <c r="E50" s="262"/>
      <c r="F50" s="262"/>
      <c r="G50" s="262"/>
      <c r="H50" s="262"/>
      <c r="I50" s="262"/>
      <c r="J50" s="262"/>
      <c r="K50" s="262"/>
      <c r="L50" s="262"/>
      <c r="M50" s="262"/>
      <c r="N50" s="1027"/>
      <c r="O50" s="1027"/>
      <c r="P50" s="377"/>
      <c r="Q50" s="1027"/>
      <c r="R50" s="262"/>
      <c r="S50" s="36" t="s">
        <v>638</v>
      </c>
      <c r="T50" s="36" t="s">
        <v>528</v>
      </c>
      <c r="U50" s="1027"/>
      <c r="V50" s="262"/>
      <c r="W50" s="262"/>
      <c r="X50" s="262"/>
      <c r="Y50" s="262"/>
      <c r="Z50" s="262"/>
      <c r="AA50" s="262"/>
      <c r="AB50" s="262"/>
    </row>
    <row r="51" spans="1:28" s="9" customFormat="1" ht="9" hidden="1" customHeight="1" x14ac:dyDescent="0.2">
      <c r="A51" s="249" t="s">
        <v>227</v>
      </c>
      <c r="B51" s="262"/>
      <c r="C51" s="232"/>
      <c r="D51" s="262"/>
      <c r="E51" s="262"/>
      <c r="F51" s="262"/>
      <c r="G51" s="262"/>
      <c r="H51" s="262"/>
      <c r="I51" s="262"/>
      <c r="J51" s="262"/>
      <c r="K51" s="262"/>
      <c r="L51" s="262"/>
      <c r="M51" s="262"/>
      <c r="N51" s="36"/>
      <c r="O51" s="36"/>
      <c r="P51" s="377"/>
      <c r="Q51" s="36"/>
      <c r="R51" s="262"/>
      <c r="S51" s="36"/>
      <c r="T51" s="36"/>
      <c r="U51" s="36"/>
      <c r="V51" s="262"/>
      <c r="W51" s="262"/>
      <c r="X51" s="262"/>
      <c r="Y51" s="262"/>
      <c r="Z51" s="262"/>
      <c r="AA51" s="262"/>
      <c r="AB51" s="262"/>
    </row>
    <row r="52" spans="1:28" s="9" customFormat="1" ht="9" hidden="1" customHeight="1" x14ac:dyDescent="0.2">
      <c r="A52" s="249" t="s">
        <v>227</v>
      </c>
      <c r="B52" s="262"/>
      <c r="C52" s="232"/>
      <c r="D52" s="262"/>
      <c r="E52" s="262"/>
      <c r="F52" s="262"/>
      <c r="G52" s="262"/>
      <c r="H52" s="262"/>
      <c r="I52" s="262"/>
      <c r="J52" s="262"/>
      <c r="K52" s="262"/>
      <c r="L52" s="262"/>
      <c r="M52" s="262"/>
      <c r="N52" s="36"/>
      <c r="O52" s="36"/>
      <c r="P52" s="377"/>
      <c r="Q52" s="36"/>
      <c r="R52" s="262"/>
      <c r="S52" s="36"/>
      <c r="T52" s="36"/>
      <c r="U52" s="36"/>
      <c r="V52" s="262"/>
      <c r="W52" s="262"/>
      <c r="X52" s="262"/>
      <c r="Y52" s="262"/>
      <c r="Z52" s="262"/>
      <c r="AA52" s="262"/>
      <c r="AB52" s="262"/>
    </row>
    <row r="53" spans="1:28" s="9" customFormat="1" ht="8.1" customHeight="1" x14ac:dyDescent="0.2">
      <c r="A53" s="249"/>
      <c r="B53" s="262"/>
      <c r="C53" s="232"/>
      <c r="D53" s="262"/>
      <c r="E53" s="269" t="s">
        <v>2189</v>
      </c>
      <c r="F53" s="262"/>
      <c r="G53" s="262"/>
      <c r="H53" s="269"/>
      <c r="I53" s="262"/>
      <c r="J53" s="262"/>
      <c r="K53" s="262"/>
      <c r="L53" s="262"/>
      <c r="M53" s="263"/>
      <c r="N53" s="45">
        <v>16</v>
      </c>
      <c r="O53" s="45">
        <v>2</v>
      </c>
      <c r="P53" s="380"/>
      <c r="Q53" s="45">
        <v>3</v>
      </c>
      <c r="R53" s="262"/>
      <c r="S53" s="45">
        <v>4</v>
      </c>
      <c r="T53" s="45">
        <v>5</v>
      </c>
      <c r="U53" s="45">
        <v>6</v>
      </c>
      <c r="V53" s="262"/>
      <c r="W53" s="262"/>
      <c r="X53" s="262"/>
      <c r="Y53" s="262"/>
      <c r="Z53" s="262"/>
      <c r="AA53" s="262"/>
      <c r="AB53" s="262"/>
    </row>
    <row r="54" spans="1:28" s="9" customFormat="1" ht="8.1" customHeight="1" x14ac:dyDescent="0.2">
      <c r="A54" s="249"/>
      <c r="B54" s="262"/>
      <c r="C54" s="232"/>
      <c r="D54" s="262"/>
      <c r="E54" s="262"/>
      <c r="F54" s="262"/>
      <c r="G54" s="262"/>
      <c r="H54" s="262"/>
      <c r="I54" s="262"/>
      <c r="J54" s="262"/>
      <c r="K54" s="262"/>
      <c r="L54" s="262"/>
      <c r="M54" s="263"/>
      <c r="N54" s="13" t="s">
        <v>1273</v>
      </c>
      <c r="O54" s="13" t="s">
        <v>1273</v>
      </c>
      <c r="P54" s="379"/>
      <c r="Q54" s="13" t="s">
        <v>1273</v>
      </c>
      <c r="R54" s="263"/>
      <c r="S54" s="74" t="s">
        <v>1273</v>
      </c>
      <c r="T54" s="74" t="s">
        <v>1273</v>
      </c>
      <c r="U54" s="74" t="s">
        <v>1273</v>
      </c>
      <c r="V54" s="263"/>
      <c r="W54" s="263"/>
      <c r="X54" s="263"/>
      <c r="Y54" s="263"/>
      <c r="Z54" s="263"/>
      <c r="AA54" s="263"/>
      <c r="AB54" s="262"/>
    </row>
    <row r="55" spans="1:28" s="7" customFormat="1" ht="9" customHeight="1" x14ac:dyDescent="0.2">
      <c r="A55" s="249"/>
      <c r="B55" s="269"/>
      <c r="C55" s="232" t="s">
        <v>1762</v>
      </c>
      <c r="D55" s="269"/>
      <c r="E55" s="262" t="s">
        <v>1006</v>
      </c>
      <c r="F55" s="262"/>
      <c r="G55" s="262"/>
      <c r="H55" s="262"/>
      <c r="I55" s="262"/>
      <c r="J55" s="262"/>
      <c r="K55" s="262"/>
      <c r="L55" s="262"/>
      <c r="M55" s="263" t="s">
        <v>803</v>
      </c>
      <c r="N55" s="372">
        <v>9563200</v>
      </c>
      <c r="O55" s="372">
        <v>9563200</v>
      </c>
      <c r="P55" s="579"/>
      <c r="Q55" s="403">
        <v>123283</v>
      </c>
      <c r="R55" s="434"/>
      <c r="S55" s="372">
        <v>99652</v>
      </c>
      <c r="T55" s="372">
        <v>0</v>
      </c>
      <c r="U55" s="372">
        <v>23631</v>
      </c>
      <c r="V55" s="263"/>
      <c r="W55" s="263"/>
      <c r="X55" s="263"/>
      <c r="Y55" s="263"/>
      <c r="Z55" s="263"/>
      <c r="AA55" s="263"/>
      <c r="AB55" s="262"/>
    </row>
    <row r="56" spans="1:28" s="9" customFormat="1" ht="9" customHeight="1" x14ac:dyDescent="0.2">
      <c r="A56" s="249"/>
      <c r="B56" s="262"/>
      <c r="C56" s="232" t="s">
        <v>1867</v>
      </c>
      <c r="D56" s="262"/>
      <c r="E56" s="262" t="s">
        <v>900</v>
      </c>
      <c r="F56" s="262"/>
      <c r="G56" s="262"/>
      <c r="H56" s="262"/>
      <c r="I56" s="262"/>
      <c r="J56" s="262"/>
      <c r="K56" s="262"/>
      <c r="L56" s="262"/>
      <c r="M56" s="263" t="s">
        <v>803</v>
      </c>
      <c r="N56" s="372">
        <v>0</v>
      </c>
      <c r="O56" s="372">
        <v>0</v>
      </c>
      <c r="P56" s="579"/>
      <c r="Q56" s="403">
        <v>0</v>
      </c>
      <c r="R56" s="434"/>
      <c r="S56" s="372">
        <v>0</v>
      </c>
      <c r="T56" s="372">
        <v>0</v>
      </c>
      <c r="U56" s="372">
        <v>0</v>
      </c>
      <c r="V56" s="263"/>
      <c r="W56" s="263"/>
      <c r="X56" s="263"/>
      <c r="Y56" s="263"/>
      <c r="Z56" s="263"/>
      <c r="AA56" s="263"/>
      <c r="AB56" s="262"/>
    </row>
    <row r="57" spans="1:28" s="9" customFormat="1" ht="9" customHeight="1" x14ac:dyDescent="0.2">
      <c r="A57" s="249"/>
      <c r="B57" s="262"/>
      <c r="C57" s="232" t="s">
        <v>2184</v>
      </c>
      <c r="D57" s="262"/>
      <c r="E57" s="262" t="s">
        <v>783</v>
      </c>
      <c r="F57" s="262"/>
      <c r="G57" s="262"/>
      <c r="H57" s="262"/>
      <c r="I57" s="262"/>
      <c r="J57" s="262"/>
      <c r="K57" s="262"/>
      <c r="L57" s="262"/>
      <c r="M57" s="263" t="s">
        <v>803</v>
      </c>
      <c r="N57" s="372">
        <v>0</v>
      </c>
      <c r="O57" s="372">
        <v>0</v>
      </c>
      <c r="P57" s="579"/>
      <c r="Q57" s="403">
        <v>0</v>
      </c>
      <c r="R57" s="434"/>
      <c r="S57" s="372">
        <v>0</v>
      </c>
      <c r="T57" s="372">
        <v>0</v>
      </c>
      <c r="U57" s="372">
        <v>0</v>
      </c>
      <c r="V57" s="263"/>
      <c r="W57" s="263"/>
      <c r="X57" s="263"/>
      <c r="Y57" s="263"/>
      <c r="Z57" s="263"/>
      <c r="AA57" s="263"/>
      <c r="AB57" s="262"/>
    </row>
    <row r="58" spans="1:28" s="9" customFormat="1" ht="9" customHeight="1" x14ac:dyDescent="0.2">
      <c r="A58" s="249"/>
      <c r="B58" s="262"/>
      <c r="C58" s="232" t="s">
        <v>2185</v>
      </c>
      <c r="D58" s="262"/>
      <c r="E58" s="262" t="s">
        <v>1264</v>
      </c>
      <c r="F58" s="262"/>
      <c r="G58" s="262"/>
      <c r="H58" s="262"/>
      <c r="I58" s="262"/>
      <c r="J58" s="262"/>
      <c r="K58" s="262"/>
      <c r="L58" s="262"/>
      <c r="M58" s="263" t="s">
        <v>803</v>
      </c>
      <c r="N58" s="372">
        <v>0</v>
      </c>
      <c r="O58" s="372">
        <v>0</v>
      </c>
      <c r="P58" s="579"/>
      <c r="Q58" s="403">
        <v>0</v>
      </c>
      <c r="R58" s="434"/>
      <c r="S58" s="372">
        <v>0</v>
      </c>
      <c r="T58" s="372">
        <v>0</v>
      </c>
      <c r="U58" s="372">
        <v>0</v>
      </c>
      <c r="V58" s="263"/>
      <c r="W58" s="263"/>
      <c r="X58" s="263"/>
      <c r="Y58" s="263"/>
      <c r="Z58" s="263"/>
      <c r="AA58" s="263"/>
      <c r="AB58" s="262"/>
    </row>
    <row r="59" spans="1:28" s="7" customFormat="1" ht="9" customHeight="1" x14ac:dyDescent="0.2">
      <c r="A59" s="249"/>
      <c r="B59" s="269"/>
      <c r="C59" s="275" t="s">
        <v>1880</v>
      </c>
      <c r="D59" s="269"/>
      <c r="E59" s="263"/>
      <c r="F59" s="263"/>
      <c r="G59" s="263"/>
      <c r="H59" s="263"/>
      <c r="I59" s="263"/>
      <c r="J59" s="263"/>
      <c r="K59" s="391" t="s">
        <v>264</v>
      </c>
      <c r="L59" s="263"/>
      <c r="M59" s="263"/>
      <c r="N59" s="372">
        <v>9563200</v>
      </c>
      <c r="O59" s="372">
        <v>9563200</v>
      </c>
      <c r="P59" s="579"/>
      <c r="Q59" s="403">
        <v>123283</v>
      </c>
      <c r="R59" s="434"/>
      <c r="S59" s="372">
        <v>99652</v>
      </c>
      <c r="T59" s="372">
        <v>0</v>
      </c>
      <c r="U59" s="372">
        <v>23631</v>
      </c>
      <c r="V59" s="263"/>
      <c r="W59" s="263"/>
      <c r="X59" s="263"/>
      <c r="Y59" s="263"/>
      <c r="Z59" s="263"/>
      <c r="AA59" s="263"/>
      <c r="AB59" s="262"/>
    </row>
    <row r="60" spans="1:28" s="7" customFormat="1" ht="5.0999999999999996" customHeight="1" x14ac:dyDescent="0.2">
      <c r="A60" s="249"/>
      <c r="B60" s="269"/>
      <c r="C60" s="275"/>
      <c r="D60" s="269"/>
      <c r="E60" s="263"/>
      <c r="F60" s="263"/>
      <c r="G60" s="263"/>
      <c r="H60" s="263"/>
      <c r="I60" s="263"/>
      <c r="J60" s="263"/>
      <c r="K60" s="263"/>
      <c r="L60" s="263"/>
      <c r="M60" s="263"/>
      <c r="N60" s="434"/>
      <c r="O60" s="434"/>
      <c r="P60" s="434"/>
      <c r="Q60" s="434"/>
      <c r="R60" s="434"/>
      <c r="S60" s="434"/>
      <c r="T60" s="434"/>
      <c r="U60" s="434"/>
      <c r="V60" s="263"/>
      <c r="W60" s="263"/>
      <c r="X60" s="263"/>
      <c r="Y60" s="263"/>
      <c r="Z60" s="263"/>
      <c r="AA60" s="263"/>
      <c r="AB60" s="262"/>
    </row>
    <row r="61" spans="1:28" s="9" customFormat="1" ht="9" customHeight="1" x14ac:dyDescent="0.2">
      <c r="A61" s="249"/>
      <c r="B61" s="262"/>
      <c r="C61" s="232" t="s">
        <v>1103</v>
      </c>
      <c r="D61" s="262"/>
      <c r="E61" s="262" t="s">
        <v>2167</v>
      </c>
      <c r="F61" s="262"/>
      <c r="G61" s="262"/>
      <c r="H61" s="262"/>
      <c r="I61" s="262"/>
      <c r="J61" s="262"/>
      <c r="K61" s="262"/>
      <c r="L61" s="262"/>
      <c r="M61" s="263" t="s">
        <v>803</v>
      </c>
      <c r="N61" s="372">
        <v>34611080</v>
      </c>
      <c r="O61" s="372">
        <v>58421198.573100008</v>
      </c>
      <c r="P61" s="579"/>
      <c r="Q61" s="403">
        <v>1013878</v>
      </c>
      <c r="R61" s="434"/>
      <c r="S61" s="372">
        <v>608772</v>
      </c>
      <c r="T61" s="372">
        <v>0</v>
      </c>
      <c r="U61" s="372">
        <v>405106</v>
      </c>
      <c r="V61" s="263"/>
      <c r="W61" s="263"/>
      <c r="X61" s="263"/>
      <c r="Y61" s="263"/>
      <c r="Z61" s="263"/>
      <c r="AA61" s="263"/>
      <c r="AB61" s="262"/>
    </row>
    <row r="62" spans="1:28" s="9" customFormat="1" ht="9" customHeight="1" x14ac:dyDescent="0.2">
      <c r="A62" s="249"/>
      <c r="B62" s="262"/>
      <c r="C62" s="232" t="s">
        <v>1868</v>
      </c>
      <c r="D62" s="262"/>
      <c r="E62" s="429" t="s">
        <v>1035</v>
      </c>
      <c r="F62" s="262"/>
      <c r="G62" s="262"/>
      <c r="H62" s="429"/>
      <c r="I62" s="262"/>
      <c r="J62" s="262"/>
      <c r="K62" s="262"/>
      <c r="L62" s="262"/>
      <c r="M62" s="263" t="s">
        <v>803</v>
      </c>
      <c r="N62" s="372">
        <v>698500</v>
      </c>
      <c r="O62" s="372">
        <v>1182490.6500000001</v>
      </c>
      <c r="P62" s="579"/>
      <c r="Q62" s="403">
        <v>27310</v>
      </c>
      <c r="R62" s="434"/>
      <c r="S62" s="372">
        <v>12322</v>
      </c>
      <c r="T62" s="372">
        <v>0</v>
      </c>
      <c r="U62" s="372">
        <v>14988</v>
      </c>
      <c r="V62" s="263"/>
      <c r="W62" s="263"/>
      <c r="X62" s="263"/>
      <c r="Y62" s="263"/>
      <c r="Z62" s="263"/>
      <c r="AA62" s="263"/>
      <c r="AB62" s="262"/>
    </row>
    <row r="63" spans="1:28" s="9" customFormat="1" ht="9" customHeight="1" x14ac:dyDescent="0.2">
      <c r="A63" s="249"/>
      <c r="B63" s="262"/>
      <c r="C63" s="232" t="s">
        <v>1869</v>
      </c>
      <c r="D63" s="262"/>
      <c r="E63" s="429" t="s">
        <v>1348</v>
      </c>
      <c r="F63" s="262"/>
      <c r="G63" s="262"/>
      <c r="H63" s="429"/>
      <c r="I63" s="262"/>
      <c r="J63" s="262"/>
      <c r="K63" s="262"/>
      <c r="L63" s="262"/>
      <c r="M63" s="263" t="s">
        <v>803</v>
      </c>
      <c r="N63" s="372">
        <v>61000</v>
      </c>
      <c r="O63" s="372">
        <v>103266.90000000001</v>
      </c>
      <c r="P63" s="579"/>
      <c r="Q63" s="403">
        <v>1076</v>
      </c>
      <c r="R63" s="434"/>
      <c r="S63" s="372">
        <v>1076</v>
      </c>
      <c r="T63" s="372">
        <v>0</v>
      </c>
      <c r="U63" s="372">
        <v>0</v>
      </c>
      <c r="V63" s="263"/>
      <c r="W63" s="263"/>
      <c r="X63" s="263"/>
      <c r="Y63" s="263"/>
      <c r="Z63" s="263"/>
      <c r="AA63" s="263"/>
      <c r="AB63" s="262"/>
    </row>
    <row r="64" spans="1:28" s="9" customFormat="1" ht="9" customHeight="1" x14ac:dyDescent="0.2">
      <c r="A64" s="249"/>
      <c r="B64" s="262"/>
      <c r="C64" s="232" t="s">
        <v>1870</v>
      </c>
      <c r="D64" s="262"/>
      <c r="E64" s="429" t="s">
        <v>1349</v>
      </c>
      <c r="F64" s="262"/>
      <c r="G64" s="262"/>
      <c r="H64" s="429"/>
      <c r="I64" s="262"/>
      <c r="J64" s="262"/>
      <c r="K64" s="262"/>
      <c r="L64" s="262"/>
      <c r="M64" s="263" t="s">
        <v>803</v>
      </c>
      <c r="N64" s="372">
        <v>0</v>
      </c>
      <c r="O64" s="372">
        <v>0</v>
      </c>
      <c r="P64" s="579"/>
      <c r="Q64" s="403">
        <v>0</v>
      </c>
      <c r="R64" s="434"/>
      <c r="S64" s="372">
        <v>0</v>
      </c>
      <c r="T64" s="372">
        <v>0</v>
      </c>
      <c r="U64" s="372">
        <v>0</v>
      </c>
      <c r="V64" s="263"/>
      <c r="W64" s="273" t="s">
        <v>333</v>
      </c>
      <c r="X64" s="263"/>
      <c r="Y64" s="263"/>
      <c r="Z64" s="263"/>
      <c r="AA64" s="263"/>
      <c r="AB64" s="262"/>
    </row>
    <row r="65" spans="1:28" s="9" customFormat="1" ht="9" customHeight="1" x14ac:dyDescent="0.2">
      <c r="A65" s="249"/>
      <c r="B65" s="262"/>
      <c r="C65" s="275" t="s">
        <v>1881</v>
      </c>
      <c r="D65" s="262"/>
      <c r="E65" s="263"/>
      <c r="F65" s="263"/>
      <c r="G65" s="263"/>
      <c r="H65" s="263"/>
      <c r="I65" s="263"/>
      <c r="J65" s="263"/>
      <c r="K65" s="391" t="s">
        <v>264</v>
      </c>
      <c r="L65" s="263"/>
      <c r="M65" s="263"/>
      <c r="N65" s="372">
        <v>35370580</v>
      </c>
      <c r="O65" s="372">
        <v>59706956.123100005</v>
      </c>
      <c r="P65" s="579"/>
      <c r="Q65" s="403">
        <v>1042264</v>
      </c>
      <c r="R65" s="434"/>
      <c r="S65" s="372">
        <v>622170</v>
      </c>
      <c r="T65" s="372">
        <v>0</v>
      </c>
      <c r="U65" s="372">
        <v>420094</v>
      </c>
      <c r="V65" s="263"/>
      <c r="W65" s="263"/>
      <c r="X65" s="263"/>
      <c r="Y65" s="263"/>
      <c r="Z65" s="263"/>
      <c r="AA65" s="263"/>
      <c r="AB65" s="262"/>
    </row>
    <row r="66" spans="1:28" s="9" customFormat="1" ht="5.0999999999999996" customHeight="1" x14ac:dyDescent="0.2">
      <c r="A66" s="249"/>
      <c r="B66" s="262"/>
      <c r="C66" s="275"/>
      <c r="D66" s="262"/>
      <c r="E66" s="263"/>
      <c r="F66" s="263"/>
      <c r="G66" s="263"/>
      <c r="H66" s="263"/>
      <c r="I66" s="263"/>
      <c r="J66" s="263"/>
      <c r="K66" s="263"/>
      <c r="L66" s="263"/>
      <c r="M66" s="263"/>
      <c r="N66" s="434"/>
      <c r="O66" s="434"/>
      <c r="P66" s="434"/>
      <c r="Q66" s="434"/>
      <c r="R66" s="434"/>
      <c r="S66" s="434"/>
      <c r="T66" s="434"/>
      <c r="U66" s="434"/>
      <c r="V66" s="263"/>
      <c r="W66" s="263"/>
      <c r="X66" s="263"/>
      <c r="Y66" s="263"/>
      <c r="Z66" s="263"/>
      <c r="AA66" s="263"/>
      <c r="AB66" s="262"/>
    </row>
    <row r="67" spans="1:28" s="9" customFormat="1" ht="9" customHeight="1" x14ac:dyDescent="0.2">
      <c r="A67" s="249"/>
      <c r="B67" s="262"/>
      <c r="C67" s="232" t="s">
        <v>1871</v>
      </c>
      <c r="D67" s="262"/>
      <c r="E67" s="262" t="s">
        <v>1052</v>
      </c>
      <c r="F67" s="262"/>
      <c r="G67" s="262"/>
      <c r="H67" s="262"/>
      <c r="I67" s="262"/>
      <c r="J67" s="262"/>
      <c r="K67" s="262"/>
      <c r="L67" s="262"/>
      <c r="M67" s="263" t="s">
        <v>803</v>
      </c>
      <c r="N67" s="372">
        <v>979350</v>
      </c>
      <c r="O67" s="372">
        <v>1487551.23</v>
      </c>
      <c r="P67" s="579"/>
      <c r="Q67" s="403">
        <v>40035</v>
      </c>
      <c r="R67" s="434"/>
      <c r="S67" s="372">
        <v>15501</v>
      </c>
      <c r="T67" s="372">
        <v>0</v>
      </c>
      <c r="U67" s="372">
        <v>24534</v>
      </c>
      <c r="V67" s="263"/>
      <c r="W67" s="263"/>
      <c r="X67" s="263"/>
      <c r="Y67" s="263"/>
      <c r="Z67" s="263"/>
      <c r="AA67" s="263"/>
      <c r="AB67" s="262"/>
    </row>
    <row r="68" spans="1:28" s="9" customFormat="1" ht="9" customHeight="1" x14ac:dyDescent="0.2">
      <c r="A68" s="249"/>
      <c r="B68" s="262"/>
      <c r="C68" s="232" t="s">
        <v>1106</v>
      </c>
      <c r="D68" s="262"/>
      <c r="E68" s="429" t="s">
        <v>1053</v>
      </c>
      <c r="F68" s="262"/>
      <c r="G68" s="262"/>
      <c r="H68" s="429"/>
      <c r="I68" s="262"/>
      <c r="J68" s="262"/>
      <c r="K68" s="262"/>
      <c r="L68" s="262"/>
      <c r="M68" s="263" t="s">
        <v>803</v>
      </c>
      <c r="N68" s="372">
        <v>0</v>
      </c>
      <c r="O68" s="372">
        <v>0</v>
      </c>
      <c r="P68" s="579"/>
      <c r="Q68" s="403">
        <v>0</v>
      </c>
      <c r="R68" s="434"/>
      <c r="S68" s="372">
        <v>0</v>
      </c>
      <c r="T68" s="372">
        <v>0</v>
      </c>
      <c r="U68" s="372">
        <v>0</v>
      </c>
      <c r="V68" s="263"/>
      <c r="W68" s="263"/>
      <c r="X68" s="263"/>
      <c r="Y68" s="263"/>
      <c r="Z68" s="263"/>
      <c r="AA68" s="263"/>
      <c r="AB68" s="262"/>
    </row>
    <row r="69" spans="1:28" s="9" customFormat="1" ht="9" customHeight="1" x14ac:dyDescent="0.2">
      <c r="A69" s="249"/>
      <c r="B69" s="262"/>
      <c r="C69" s="275" t="s">
        <v>1882</v>
      </c>
      <c r="D69" s="262"/>
      <c r="E69" s="263"/>
      <c r="F69" s="263"/>
      <c r="G69" s="263"/>
      <c r="H69" s="263"/>
      <c r="I69" s="263"/>
      <c r="J69" s="263"/>
      <c r="K69" s="391" t="s">
        <v>264</v>
      </c>
      <c r="L69" s="263"/>
      <c r="M69" s="263"/>
      <c r="N69" s="372">
        <v>979350</v>
      </c>
      <c r="O69" s="372">
        <v>1487551.23</v>
      </c>
      <c r="P69" s="579"/>
      <c r="Q69" s="403">
        <v>40035</v>
      </c>
      <c r="R69" s="434"/>
      <c r="S69" s="372">
        <v>15501</v>
      </c>
      <c r="T69" s="372">
        <v>0</v>
      </c>
      <c r="U69" s="372">
        <v>24534</v>
      </c>
      <c r="V69" s="263"/>
      <c r="W69" s="263"/>
      <c r="X69" s="263"/>
      <c r="Y69" s="263"/>
      <c r="Z69" s="263"/>
      <c r="AA69" s="263"/>
      <c r="AB69" s="262"/>
    </row>
    <row r="70" spans="1:28" s="9" customFormat="1" ht="5.0999999999999996" customHeight="1" x14ac:dyDescent="0.2">
      <c r="A70" s="249"/>
      <c r="B70" s="262"/>
      <c r="C70" s="275"/>
      <c r="D70" s="262"/>
      <c r="E70" s="263"/>
      <c r="F70" s="263"/>
      <c r="G70" s="263"/>
      <c r="H70" s="263"/>
      <c r="I70" s="263"/>
      <c r="J70" s="263"/>
      <c r="K70" s="263"/>
      <c r="L70" s="263"/>
      <c r="M70" s="263"/>
      <c r="N70" s="434"/>
      <c r="O70" s="434"/>
      <c r="P70" s="434"/>
      <c r="Q70" s="434"/>
      <c r="R70" s="434"/>
      <c r="S70" s="434"/>
      <c r="T70" s="434"/>
      <c r="U70" s="434"/>
      <c r="V70" s="263"/>
      <c r="W70" s="263"/>
      <c r="X70" s="263"/>
      <c r="Y70" s="263"/>
      <c r="Z70" s="263"/>
      <c r="AA70" s="263"/>
      <c r="AB70" s="262"/>
    </row>
    <row r="71" spans="1:28" s="7" customFormat="1" ht="9" customHeight="1" x14ac:dyDescent="0.2">
      <c r="A71" s="249"/>
      <c r="B71" s="269"/>
      <c r="C71" s="232" t="s">
        <v>1872</v>
      </c>
      <c r="D71" s="269"/>
      <c r="E71" s="262" t="s">
        <v>1054</v>
      </c>
      <c r="F71" s="262"/>
      <c r="G71" s="262"/>
      <c r="H71" s="262"/>
      <c r="I71" s="262"/>
      <c r="J71" s="262"/>
      <c r="K71" s="262"/>
      <c r="L71" s="262"/>
      <c r="M71" s="263" t="s">
        <v>803</v>
      </c>
      <c r="N71" s="372">
        <v>0</v>
      </c>
      <c r="O71" s="372">
        <v>0</v>
      </c>
      <c r="P71" s="579"/>
      <c r="Q71" s="403">
        <v>0</v>
      </c>
      <c r="R71" s="434"/>
      <c r="S71" s="372">
        <v>0</v>
      </c>
      <c r="T71" s="372">
        <v>0</v>
      </c>
      <c r="U71" s="372">
        <v>0</v>
      </c>
      <c r="V71" s="263"/>
      <c r="W71" s="263"/>
      <c r="X71" s="263"/>
      <c r="Y71" s="263"/>
      <c r="Z71" s="263"/>
      <c r="AA71" s="263"/>
      <c r="AB71" s="262"/>
    </row>
    <row r="72" spans="1:28" s="7" customFormat="1" ht="9" customHeight="1" x14ac:dyDescent="0.2">
      <c r="A72" s="249"/>
      <c r="B72" s="269"/>
      <c r="C72" s="232" t="s">
        <v>1111</v>
      </c>
      <c r="D72" s="269"/>
      <c r="E72" s="262" t="s">
        <v>1055</v>
      </c>
      <c r="F72" s="262"/>
      <c r="G72" s="262"/>
      <c r="H72" s="262"/>
      <c r="I72" s="262"/>
      <c r="J72" s="262"/>
      <c r="K72" s="262"/>
      <c r="L72" s="262"/>
      <c r="M72" s="263" t="s">
        <v>803</v>
      </c>
      <c r="N72" s="372">
        <v>0</v>
      </c>
      <c r="O72" s="372">
        <v>0</v>
      </c>
      <c r="P72" s="579"/>
      <c r="Q72" s="403">
        <v>0</v>
      </c>
      <c r="R72" s="434"/>
      <c r="S72" s="372">
        <v>0</v>
      </c>
      <c r="T72" s="372">
        <v>0</v>
      </c>
      <c r="U72" s="372">
        <v>0</v>
      </c>
      <c r="V72" s="263"/>
      <c r="W72" s="263"/>
      <c r="X72" s="263"/>
      <c r="Y72" s="263"/>
      <c r="Z72" s="263"/>
      <c r="AA72" s="263"/>
      <c r="AB72" s="262"/>
    </row>
    <row r="73" spans="1:28" s="7" customFormat="1" ht="9" customHeight="1" x14ac:dyDescent="0.2">
      <c r="A73" s="249"/>
      <c r="B73" s="269"/>
      <c r="C73" s="275" t="s">
        <v>295</v>
      </c>
      <c r="D73" s="269"/>
      <c r="E73" s="262" t="s">
        <v>1130</v>
      </c>
      <c r="F73" s="262"/>
      <c r="G73" s="262"/>
      <c r="H73" s="262"/>
      <c r="I73" s="262"/>
      <c r="J73" s="262"/>
      <c r="K73" s="262"/>
      <c r="L73" s="262"/>
      <c r="M73" s="263" t="s">
        <v>803</v>
      </c>
      <c r="N73" s="33"/>
      <c r="O73" s="33"/>
      <c r="P73" s="434"/>
      <c r="Q73" s="403">
        <v>-8489</v>
      </c>
      <c r="R73" s="434"/>
      <c r="S73" s="372">
        <v>-8489</v>
      </c>
      <c r="T73" s="372">
        <v>0</v>
      </c>
      <c r="U73" s="372">
        <v>0</v>
      </c>
      <c r="V73" s="263"/>
      <c r="W73" s="263"/>
      <c r="X73" s="263"/>
      <c r="Y73" s="263"/>
      <c r="Z73" s="263"/>
      <c r="AA73" s="263"/>
      <c r="AB73" s="262"/>
    </row>
    <row r="74" spans="1:28" s="7" customFormat="1" ht="5.0999999999999996" customHeight="1" x14ac:dyDescent="0.2">
      <c r="A74" s="249"/>
      <c r="B74" s="269"/>
      <c r="C74" s="275"/>
      <c r="D74" s="269"/>
      <c r="E74" s="262"/>
      <c r="F74" s="262"/>
      <c r="G74" s="262"/>
      <c r="H74" s="262"/>
      <c r="I74" s="262"/>
      <c r="J74" s="262"/>
      <c r="K74" s="262"/>
      <c r="L74" s="262"/>
      <c r="M74" s="263"/>
      <c r="N74" s="434"/>
      <c r="O74" s="434"/>
      <c r="P74" s="434"/>
      <c r="Q74" s="434"/>
      <c r="R74" s="434"/>
      <c r="S74" s="434"/>
      <c r="T74" s="434"/>
      <c r="U74" s="434"/>
      <c r="V74" s="263"/>
      <c r="W74" s="263"/>
      <c r="X74" s="263"/>
      <c r="Y74" s="263"/>
      <c r="Z74" s="263"/>
      <c r="AA74" s="263"/>
      <c r="AB74" s="262"/>
    </row>
    <row r="75" spans="1:28" s="7" customFormat="1" ht="9" customHeight="1" x14ac:dyDescent="0.2">
      <c r="A75" s="249"/>
      <c r="B75" s="269"/>
      <c r="C75" s="275" t="s">
        <v>296</v>
      </c>
      <c r="D75" s="269"/>
      <c r="E75" s="263"/>
      <c r="F75" s="263"/>
      <c r="G75" s="263"/>
      <c r="H75" s="263"/>
      <c r="I75" s="263"/>
      <c r="J75" s="263"/>
      <c r="K75" s="272" t="s">
        <v>1979</v>
      </c>
      <c r="L75" s="263"/>
      <c r="M75" s="263"/>
      <c r="N75" s="33"/>
      <c r="O75" s="33"/>
      <c r="P75" s="580"/>
      <c r="Q75" s="403">
        <v>1197093</v>
      </c>
      <c r="R75" s="434"/>
      <c r="S75" s="403">
        <v>728834</v>
      </c>
      <c r="T75" s="403">
        <v>0</v>
      </c>
      <c r="U75" s="403">
        <v>468259</v>
      </c>
      <c r="V75" s="263"/>
      <c r="W75" s="263"/>
      <c r="X75" s="263"/>
      <c r="Y75" s="263"/>
      <c r="Z75" s="263"/>
      <c r="AA75" s="263"/>
      <c r="AB75" s="262"/>
    </row>
    <row r="76" spans="1:28" s="7" customFormat="1" ht="9" customHeight="1" x14ac:dyDescent="0.2">
      <c r="A76" s="249"/>
      <c r="B76" s="269"/>
      <c r="C76" s="275" t="s">
        <v>297</v>
      </c>
      <c r="D76" s="269"/>
      <c r="E76" s="262" t="s">
        <v>1318</v>
      </c>
      <c r="F76" s="262"/>
      <c r="G76" s="262"/>
      <c r="H76" s="262"/>
      <c r="I76" s="262"/>
      <c r="J76" s="262"/>
      <c r="K76" s="262"/>
      <c r="L76" s="262"/>
      <c r="M76" s="263" t="s">
        <v>803</v>
      </c>
      <c r="N76" s="33"/>
      <c r="O76" s="33"/>
      <c r="P76" s="434"/>
      <c r="Q76" s="403">
        <v>0</v>
      </c>
      <c r="R76" s="434"/>
      <c r="S76" s="372">
        <v>0</v>
      </c>
      <c r="T76" s="372">
        <v>0</v>
      </c>
      <c r="U76" s="372">
        <v>0</v>
      </c>
      <c r="V76" s="263"/>
      <c r="W76" s="263"/>
      <c r="X76" s="263"/>
      <c r="Y76" s="263"/>
      <c r="Z76" s="263"/>
      <c r="AA76" s="263"/>
      <c r="AB76" s="262"/>
    </row>
    <row r="77" spans="1:28" s="7" customFormat="1" ht="9" customHeight="1" x14ac:dyDescent="0.2">
      <c r="A77" s="249"/>
      <c r="B77" s="269"/>
      <c r="C77" s="275" t="s">
        <v>937</v>
      </c>
      <c r="D77" s="269"/>
      <c r="E77" s="262" t="s">
        <v>1026</v>
      </c>
      <c r="F77" s="262"/>
      <c r="G77" s="262"/>
      <c r="H77" s="262"/>
      <c r="I77" s="262"/>
      <c r="J77" s="262"/>
      <c r="K77" s="262"/>
      <c r="L77" s="262"/>
      <c r="M77" s="263" t="s">
        <v>803</v>
      </c>
      <c r="N77" s="33"/>
      <c r="O77" s="33"/>
      <c r="P77" s="434"/>
      <c r="Q77" s="403">
        <v>49850</v>
      </c>
      <c r="R77" s="434"/>
      <c r="S77" s="372">
        <v>49850</v>
      </c>
      <c r="T77" s="372">
        <v>0</v>
      </c>
      <c r="U77" s="372">
        <v>0</v>
      </c>
      <c r="V77" s="263"/>
      <c r="W77" s="263"/>
      <c r="X77" s="263"/>
      <c r="Y77" s="263"/>
      <c r="Z77" s="263"/>
      <c r="AA77" s="263"/>
      <c r="AB77" s="262"/>
    </row>
    <row r="78" spans="1:28" s="9" customFormat="1" ht="9.6" customHeight="1" x14ac:dyDescent="0.2">
      <c r="A78" s="90"/>
      <c r="B78" s="262"/>
      <c r="C78" s="275" t="s">
        <v>751</v>
      </c>
      <c r="D78" s="262"/>
      <c r="E78" s="263"/>
      <c r="F78" s="263"/>
      <c r="G78" s="263"/>
      <c r="H78" s="263"/>
      <c r="I78" s="263"/>
      <c r="J78" s="263"/>
      <c r="K78" s="272" t="s">
        <v>1980</v>
      </c>
      <c r="L78" s="263"/>
      <c r="M78" s="263"/>
      <c r="N78" s="372">
        <v>45913130</v>
      </c>
      <c r="O78" s="372">
        <v>70757707.353100017</v>
      </c>
      <c r="P78" s="579"/>
      <c r="Q78" s="403">
        <v>1246943</v>
      </c>
      <c r="R78" s="434"/>
      <c r="S78" s="403">
        <v>778684</v>
      </c>
      <c r="T78" s="403">
        <v>0</v>
      </c>
      <c r="U78" s="403">
        <v>468259</v>
      </c>
      <c r="V78" s="263"/>
      <c r="W78" s="263"/>
      <c r="X78" s="263"/>
      <c r="Y78" s="263"/>
      <c r="Z78" s="263"/>
      <c r="AA78" s="263"/>
      <c r="AB78" s="262"/>
    </row>
    <row r="79" spans="1:28" s="14" customFormat="1" ht="5.0999999999999996" customHeight="1" x14ac:dyDescent="0.2">
      <c r="A79" s="90"/>
      <c r="B79" s="262"/>
      <c r="C79" s="232"/>
      <c r="D79" s="262"/>
      <c r="E79" s="262"/>
      <c r="F79" s="262"/>
      <c r="G79" s="262"/>
      <c r="H79" s="262"/>
      <c r="I79" s="262"/>
      <c r="J79" s="262"/>
      <c r="K79" s="262"/>
      <c r="L79" s="262"/>
      <c r="M79" s="262"/>
      <c r="N79" s="263"/>
      <c r="O79" s="263"/>
      <c r="P79" s="263"/>
      <c r="Q79" s="263"/>
      <c r="R79" s="263"/>
      <c r="S79" s="263"/>
      <c r="T79" s="263"/>
      <c r="U79" s="263"/>
      <c r="V79" s="263"/>
      <c r="W79" s="263"/>
      <c r="X79" s="263"/>
      <c r="Y79" s="263"/>
      <c r="Z79" s="263"/>
      <c r="AA79" s="263"/>
      <c r="AB79" s="262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!A1"/>
  </hyperlink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8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2" customFormat="1" ht="9.9499999999999993" customHeight="1" x14ac:dyDescent="0.2">
      <c r="A1" s="855"/>
      <c r="B1" s="236"/>
      <c r="C1" s="833" t="s">
        <v>2250</v>
      </c>
      <c r="D1" s="236"/>
      <c r="E1" s="187"/>
      <c r="F1" s="238" t="s">
        <v>1242</v>
      </c>
      <c r="G1" s="238" t="s">
        <v>227</v>
      </c>
      <c r="H1" s="187" t="s">
        <v>1242</v>
      </c>
      <c r="I1" s="238"/>
      <c r="J1" s="238"/>
      <c r="K1" s="238"/>
      <c r="L1" s="238" t="s">
        <v>227</v>
      </c>
      <c r="M1" s="238"/>
      <c r="N1" s="187"/>
      <c r="O1" s="238"/>
      <c r="P1" s="238"/>
      <c r="Q1" s="238"/>
      <c r="R1" s="238"/>
      <c r="S1" s="238"/>
      <c r="T1" s="239"/>
      <c r="U1" s="239"/>
      <c r="V1" s="238"/>
      <c r="W1" s="238"/>
      <c r="X1" s="238"/>
      <c r="Y1" s="238"/>
      <c r="Z1" s="238"/>
      <c r="AA1" s="238"/>
      <c r="AB1" s="238"/>
      <c r="AC1" s="238"/>
      <c r="AD1" s="909">
        <v>42891.405408217594</v>
      </c>
      <c r="AE1" s="238"/>
    </row>
    <row r="2" spans="1:31" s="173" customFormat="1" ht="6" customHeight="1" x14ac:dyDescent="0.2">
      <c r="A2" s="248"/>
      <c r="B2" s="835"/>
      <c r="C2" s="832" t="s">
        <v>225</v>
      </c>
      <c r="D2" s="836"/>
      <c r="E2" s="835"/>
      <c r="F2" s="171"/>
      <c r="G2" s="171"/>
      <c r="H2" s="169"/>
      <c r="I2" s="171"/>
      <c r="J2" s="171"/>
      <c r="K2" s="170"/>
      <c r="L2" s="170"/>
      <c r="M2" s="170"/>
      <c r="N2" s="169"/>
      <c r="O2" s="170"/>
      <c r="P2" s="171"/>
      <c r="Q2" s="171"/>
      <c r="R2" s="171"/>
      <c r="S2" s="170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81"/>
      <c r="AE2" s="169"/>
    </row>
    <row r="3" spans="1:31" s="174" customFormat="1" ht="17.100000000000001" customHeight="1" x14ac:dyDescent="0.2">
      <c r="A3" s="244"/>
      <c r="B3" s="837"/>
      <c r="C3" s="819" t="s">
        <v>2253</v>
      </c>
      <c r="D3" s="838"/>
      <c r="E3" s="837"/>
      <c r="F3" s="194"/>
      <c r="G3" s="194"/>
      <c r="H3" s="192"/>
      <c r="I3" s="194"/>
      <c r="J3" s="194"/>
      <c r="K3" s="193"/>
      <c r="L3" s="193"/>
      <c r="M3" s="193"/>
      <c r="N3" s="192"/>
      <c r="O3" s="193"/>
      <c r="P3" s="194"/>
      <c r="Q3" s="194"/>
      <c r="R3" s="194"/>
      <c r="S3" s="193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65" t="s">
        <v>871</v>
      </c>
      <c r="AE3" s="192"/>
    </row>
    <row r="4" spans="1:31" s="154" customFormat="1" ht="15" customHeight="1" x14ac:dyDescent="0.2">
      <c r="A4" s="187"/>
      <c r="B4" s="821"/>
      <c r="C4" s="163" t="s">
        <v>2254</v>
      </c>
      <c r="D4" s="822"/>
      <c r="E4" s="823"/>
      <c r="F4" s="158"/>
      <c r="G4" s="158"/>
      <c r="H4" s="157"/>
      <c r="I4" s="158"/>
      <c r="J4" s="158"/>
      <c r="K4" s="155"/>
      <c r="L4" s="155"/>
      <c r="M4" s="155"/>
      <c r="N4" s="157"/>
      <c r="O4" s="155"/>
      <c r="P4" s="156"/>
      <c r="Q4" s="156"/>
      <c r="R4" s="156"/>
      <c r="S4" s="156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66" t="s">
        <v>1012</v>
      </c>
      <c r="AE4" s="156"/>
    </row>
    <row r="5" spans="1:31" s="154" customFormat="1" ht="11.1" customHeight="1" x14ac:dyDescent="0.2">
      <c r="A5" s="187"/>
      <c r="B5" s="823"/>
      <c r="C5" s="164" t="s">
        <v>2255</v>
      </c>
      <c r="D5" s="823"/>
      <c r="E5" s="823"/>
      <c r="F5" s="157"/>
      <c r="G5" s="160"/>
      <c r="H5" s="157"/>
      <c r="I5" s="160"/>
      <c r="J5" s="160"/>
      <c r="K5" s="160"/>
      <c r="L5" s="160"/>
      <c r="M5" s="160"/>
      <c r="N5" s="157"/>
      <c r="O5" s="157"/>
      <c r="P5" s="157"/>
      <c r="Q5" s="157"/>
      <c r="R5" s="157"/>
      <c r="S5" s="157"/>
      <c r="T5" s="161"/>
      <c r="U5" s="161"/>
      <c r="V5" s="158"/>
      <c r="W5" s="158"/>
      <c r="X5" s="158"/>
      <c r="Y5" s="158"/>
      <c r="Z5" s="158"/>
      <c r="AA5" s="158"/>
      <c r="AB5" s="158"/>
      <c r="AC5" s="158"/>
      <c r="AD5" s="180" t="s">
        <v>2256</v>
      </c>
      <c r="AE5" s="156"/>
    </row>
    <row r="6" spans="1:31" s="197" customFormat="1" ht="17.100000000000001" hidden="1" customHeight="1" x14ac:dyDescent="0.2">
      <c r="A6" s="244"/>
      <c r="B6" s="837"/>
      <c r="C6" s="819" t="s">
        <v>2257</v>
      </c>
      <c r="D6" s="838"/>
      <c r="E6" s="837"/>
      <c r="F6" s="194"/>
      <c r="G6" s="194"/>
      <c r="H6" s="192"/>
      <c r="I6" s="194"/>
      <c r="J6" s="194"/>
      <c r="K6" s="195"/>
      <c r="L6" s="195"/>
      <c r="M6" s="195"/>
      <c r="N6" s="192"/>
      <c r="O6" s="196"/>
      <c r="P6" s="194"/>
      <c r="Q6" s="194"/>
      <c r="R6" s="194"/>
      <c r="S6" s="193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65" t="s">
        <v>872</v>
      </c>
      <c r="AE6" s="192"/>
    </row>
    <row r="7" spans="1:31" s="198" customFormat="1" ht="15" hidden="1" customHeight="1" x14ac:dyDescent="0.2">
      <c r="A7" s="187"/>
      <c r="B7" s="821"/>
      <c r="C7" s="163" t="s">
        <v>2258</v>
      </c>
      <c r="D7" s="822"/>
      <c r="E7" s="823"/>
      <c r="F7" s="158"/>
      <c r="G7" s="158"/>
      <c r="H7" s="157"/>
      <c r="I7" s="158"/>
      <c r="J7" s="158"/>
      <c r="K7" s="162"/>
      <c r="L7" s="162"/>
      <c r="M7" s="162"/>
      <c r="N7" s="157"/>
      <c r="O7" s="155"/>
      <c r="P7" s="156"/>
      <c r="Q7" s="156"/>
      <c r="R7" s="156"/>
      <c r="S7" s="156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66"/>
      <c r="AE7" s="156"/>
    </row>
    <row r="8" spans="1:31" s="198" customFormat="1" ht="11.1" hidden="1" customHeight="1" x14ac:dyDescent="0.2">
      <c r="A8" s="187"/>
      <c r="B8" s="823"/>
      <c r="C8" s="164" t="s">
        <v>2259</v>
      </c>
      <c r="D8" s="823"/>
      <c r="E8" s="823"/>
      <c r="F8" s="157"/>
      <c r="G8" s="157"/>
      <c r="H8" s="157"/>
      <c r="I8" s="157"/>
      <c r="J8" s="157"/>
      <c r="K8" s="160"/>
      <c r="L8" s="160"/>
      <c r="M8" s="160"/>
      <c r="N8" s="157"/>
      <c r="O8" s="157"/>
      <c r="P8" s="157"/>
      <c r="Q8" s="157"/>
      <c r="R8" s="157"/>
      <c r="S8" s="157"/>
      <c r="T8" s="161"/>
      <c r="U8" s="161"/>
      <c r="V8" s="158"/>
      <c r="W8" s="158"/>
      <c r="X8" s="158"/>
      <c r="Y8" s="158"/>
      <c r="Z8" s="158"/>
      <c r="AA8" s="158"/>
      <c r="AB8" s="158"/>
      <c r="AC8" s="158"/>
      <c r="AD8" s="180" t="s">
        <v>2260</v>
      </c>
      <c r="AE8" s="156"/>
    </row>
    <row r="9" spans="1:31" s="199" customFormat="1" ht="3.95" customHeight="1" x14ac:dyDescent="0.2">
      <c r="A9" s="128"/>
      <c r="B9" s="142"/>
      <c r="C9" s="142"/>
      <c r="D9" s="140"/>
      <c r="E9" s="140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6"/>
      <c r="U9" s="146"/>
      <c r="V9" s="191"/>
      <c r="W9" s="148"/>
      <c r="X9" s="148"/>
      <c r="Y9" s="148"/>
      <c r="Z9" s="148"/>
      <c r="AA9" s="148"/>
      <c r="AB9" s="148"/>
      <c r="AC9" s="148"/>
      <c r="AD9" s="148"/>
      <c r="AE9" s="148"/>
    </row>
    <row r="10" spans="1:31" s="2" customFormat="1" ht="5.0999999999999996" customHeight="1" x14ac:dyDescent="0.2">
      <c r="A10" s="249"/>
      <c r="B10" s="262"/>
      <c r="C10" s="232"/>
      <c r="D10" s="262"/>
      <c r="E10" s="262"/>
      <c r="F10" s="262"/>
      <c r="G10" s="262"/>
      <c r="H10" s="262"/>
      <c r="I10" s="262"/>
      <c r="J10" s="262"/>
      <c r="K10" s="263"/>
      <c r="L10" s="263"/>
      <c r="M10" s="263"/>
      <c r="N10" s="263"/>
      <c r="O10" s="273"/>
      <c r="P10" s="273"/>
      <c r="Q10" s="273"/>
      <c r="R10" s="273"/>
      <c r="S10" s="273"/>
      <c r="T10" s="273"/>
      <c r="U10" s="273"/>
      <c r="V10" s="273"/>
      <c r="W10" s="273"/>
      <c r="X10" s="273"/>
      <c r="Y10" s="273"/>
      <c r="Z10" s="273"/>
      <c r="AA10" s="273"/>
      <c r="AB10" s="273"/>
      <c r="AC10" s="273"/>
      <c r="AD10" s="273"/>
      <c r="AE10" s="262"/>
    </row>
    <row r="11" spans="1:31" s="4" customFormat="1" x14ac:dyDescent="0.2">
      <c r="A11" s="90"/>
      <c r="B11" s="262"/>
      <c r="C11" s="232"/>
      <c r="D11" s="228"/>
      <c r="E11" s="269" t="s">
        <v>879</v>
      </c>
      <c r="F11" s="262"/>
      <c r="G11" s="262"/>
      <c r="H11" s="269"/>
      <c r="I11" s="551"/>
      <c r="J11" s="262"/>
      <c r="K11" s="263"/>
      <c r="L11" s="263"/>
      <c r="M11" s="263"/>
      <c r="N11" s="263"/>
      <c r="O11" s="273"/>
      <c r="P11" s="273"/>
      <c r="Q11" s="273"/>
      <c r="R11" s="273"/>
      <c r="S11" s="273"/>
      <c r="T11" s="273"/>
      <c r="U11" s="273"/>
      <c r="V11" s="273"/>
      <c r="W11" s="273"/>
      <c r="X11" s="273"/>
      <c r="Y11" s="273"/>
      <c r="Z11" s="273"/>
      <c r="AA11" s="273"/>
      <c r="AB11" s="273"/>
      <c r="AC11" s="273"/>
      <c r="AD11" s="273"/>
      <c r="AE11" s="262"/>
    </row>
    <row r="12" spans="1:31" s="4" customFormat="1" ht="5.0999999999999996" customHeight="1" x14ac:dyDescent="0.2">
      <c r="A12" s="90"/>
      <c r="B12" s="262"/>
      <c r="C12" s="232"/>
      <c r="D12" s="228"/>
      <c r="E12" s="262"/>
      <c r="F12" s="262"/>
      <c r="G12" s="262"/>
      <c r="H12" s="262"/>
      <c r="I12" s="551"/>
      <c r="J12" s="262"/>
      <c r="K12" s="263"/>
      <c r="L12" s="263"/>
      <c r="M12" s="263"/>
      <c r="N12" s="263"/>
      <c r="O12" s="263"/>
      <c r="P12" s="263"/>
      <c r="Q12" s="263"/>
      <c r="R12" s="263"/>
      <c r="S12" s="263"/>
      <c r="T12" s="263"/>
      <c r="U12" s="263"/>
      <c r="V12" s="263"/>
      <c r="W12" s="263"/>
      <c r="X12" s="263"/>
      <c r="Y12" s="263"/>
      <c r="Z12" s="263"/>
      <c r="AA12" s="263"/>
      <c r="AB12" s="263"/>
      <c r="AC12" s="263"/>
      <c r="AD12" s="263"/>
      <c r="AE12" s="262"/>
    </row>
    <row r="13" spans="1:31" s="4" customFormat="1" x14ac:dyDescent="0.2">
      <c r="A13" s="90"/>
      <c r="B13" s="262"/>
      <c r="C13" s="232"/>
      <c r="D13" s="228"/>
      <c r="E13" s="262"/>
      <c r="F13" s="262"/>
      <c r="G13" s="262"/>
      <c r="H13" s="262"/>
      <c r="I13" s="551"/>
      <c r="J13" s="262"/>
      <c r="K13" s="263"/>
      <c r="L13" s="263"/>
      <c r="M13" s="263"/>
      <c r="N13" s="38" t="s">
        <v>2052</v>
      </c>
      <c r="O13" s="11"/>
      <c r="P13" s="12"/>
      <c r="Q13" s="263"/>
      <c r="R13" s="1026" t="s">
        <v>874</v>
      </c>
      <c r="S13" s="1026" t="s">
        <v>2219</v>
      </c>
      <c r="T13" s="1026" t="s">
        <v>875</v>
      </c>
      <c r="U13" s="263"/>
      <c r="V13" s="38" t="s">
        <v>2051</v>
      </c>
      <c r="W13" s="11"/>
      <c r="X13" s="12"/>
      <c r="Y13" s="263"/>
      <c r="Z13" s="38" t="s">
        <v>2220</v>
      </c>
      <c r="AA13" s="11"/>
      <c r="AB13" s="11"/>
      <c r="AC13" s="11"/>
      <c r="AD13" s="12"/>
      <c r="AE13" s="262"/>
    </row>
    <row r="14" spans="1:31" s="4" customFormat="1" ht="18" x14ac:dyDescent="0.2">
      <c r="A14" s="90"/>
      <c r="B14" s="262"/>
      <c r="C14" s="232"/>
      <c r="D14" s="228"/>
      <c r="E14" s="269" t="s">
        <v>873</v>
      </c>
      <c r="F14" s="262"/>
      <c r="G14" s="262"/>
      <c r="H14" s="262"/>
      <c r="I14" s="551"/>
      <c r="J14" s="262"/>
      <c r="K14" s="262"/>
      <c r="L14" s="262"/>
      <c r="M14" s="262"/>
      <c r="N14" s="36" t="s">
        <v>638</v>
      </c>
      <c r="O14" s="36" t="s">
        <v>528</v>
      </c>
      <c r="P14" s="36" t="s">
        <v>523</v>
      </c>
      <c r="Q14" s="322"/>
      <c r="R14" s="1028"/>
      <c r="S14" s="1028"/>
      <c r="T14" s="1028"/>
      <c r="U14" s="322"/>
      <c r="V14" s="36" t="s">
        <v>638</v>
      </c>
      <c r="W14" s="36" t="s">
        <v>528</v>
      </c>
      <c r="X14" s="36" t="s">
        <v>523</v>
      </c>
      <c r="Y14" s="322"/>
      <c r="Z14" s="10" t="s">
        <v>2021</v>
      </c>
      <c r="AA14" s="10" t="s">
        <v>165</v>
      </c>
      <c r="AB14" s="10" t="s">
        <v>2031</v>
      </c>
      <c r="AC14" s="10" t="s">
        <v>2032</v>
      </c>
      <c r="AD14" s="10" t="s">
        <v>159</v>
      </c>
      <c r="AE14" s="262"/>
    </row>
    <row r="15" spans="1:31" s="4" customFormat="1" hidden="1" x14ac:dyDescent="0.2">
      <c r="A15" s="90" t="s">
        <v>227</v>
      </c>
      <c r="B15" s="262"/>
      <c r="C15" s="232"/>
      <c r="D15" s="228"/>
      <c r="E15" s="262"/>
      <c r="F15" s="262"/>
      <c r="G15" s="262"/>
      <c r="H15" s="262"/>
      <c r="I15" s="551"/>
      <c r="J15" s="262"/>
      <c r="K15" s="262"/>
      <c r="L15" s="262"/>
      <c r="M15" s="262"/>
      <c r="N15" s="36"/>
      <c r="O15" s="36"/>
      <c r="P15" s="36"/>
      <c r="Q15" s="322"/>
      <c r="R15" s="281"/>
      <c r="S15" s="281"/>
      <c r="T15" s="281"/>
      <c r="U15" s="322"/>
      <c r="V15" s="36"/>
      <c r="W15" s="36"/>
      <c r="X15" s="36"/>
      <c r="Y15" s="322"/>
      <c r="Z15" s="36"/>
      <c r="AA15" s="36"/>
      <c r="AB15" s="36"/>
      <c r="AC15" s="36"/>
      <c r="AD15" s="36"/>
      <c r="AE15" s="262"/>
    </row>
    <row r="16" spans="1:31" s="4" customFormat="1" hidden="1" x14ac:dyDescent="0.2">
      <c r="A16" s="90" t="s">
        <v>227</v>
      </c>
      <c r="B16" s="262"/>
      <c r="C16" s="232"/>
      <c r="D16" s="228"/>
      <c r="E16" s="262"/>
      <c r="F16" s="262"/>
      <c r="G16" s="262"/>
      <c r="H16" s="262"/>
      <c r="I16" s="551"/>
      <c r="J16" s="262"/>
      <c r="K16" s="262"/>
      <c r="L16" s="262"/>
      <c r="M16" s="262"/>
      <c r="N16" s="36"/>
      <c r="O16" s="36"/>
      <c r="P16" s="36"/>
      <c r="Q16" s="322"/>
      <c r="R16" s="281"/>
      <c r="S16" s="281"/>
      <c r="T16" s="281"/>
      <c r="U16" s="322"/>
      <c r="V16" s="36"/>
      <c r="W16" s="36"/>
      <c r="X16" s="36"/>
      <c r="Y16" s="322"/>
      <c r="Z16" s="36"/>
      <c r="AA16" s="36"/>
      <c r="AB16" s="36"/>
      <c r="AC16" s="36"/>
      <c r="AD16" s="36"/>
      <c r="AE16" s="262"/>
    </row>
    <row r="17" spans="1:31" s="4" customFormat="1" ht="11.1" customHeight="1" x14ac:dyDescent="0.2">
      <c r="A17" s="90"/>
      <c r="B17" s="262"/>
      <c r="C17" s="232"/>
      <c r="D17" s="228"/>
      <c r="E17" s="269"/>
      <c r="F17" s="262"/>
      <c r="G17" s="262"/>
      <c r="H17" s="269"/>
      <c r="I17" s="551"/>
      <c r="J17" s="262"/>
      <c r="K17" s="262"/>
      <c r="L17" s="262"/>
      <c r="M17" s="262"/>
      <c r="N17" s="45">
        <v>3</v>
      </c>
      <c r="O17" s="45">
        <v>4</v>
      </c>
      <c r="P17" s="36">
        <v>5</v>
      </c>
      <c r="Q17" s="262"/>
      <c r="R17" s="45">
        <v>2</v>
      </c>
      <c r="S17" s="45">
        <v>6</v>
      </c>
      <c r="T17" s="45">
        <v>7</v>
      </c>
      <c r="U17" s="262"/>
      <c r="V17" s="45">
        <v>8</v>
      </c>
      <c r="W17" s="45">
        <v>9</v>
      </c>
      <c r="X17" s="36">
        <v>10</v>
      </c>
      <c r="Y17" s="262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2"/>
    </row>
    <row r="18" spans="1:31" s="4" customFormat="1" ht="11.1" customHeight="1" x14ac:dyDescent="0.2">
      <c r="A18" s="90"/>
      <c r="B18" s="262"/>
      <c r="C18" s="232"/>
      <c r="D18" s="228"/>
      <c r="E18" s="269"/>
      <c r="F18" s="262"/>
      <c r="G18" s="262"/>
      <c r="H18" s="262"/>
      <c r="I18" s="551"/>
      <c r="J18" s="262"/>
      <c r="K18" s="263"/>
      <c r="L18" s="263"/>
      <c r="M18" s="263"/>
      <c r="N18" s="13" t="s">
        <v>1273</v>
      </c>
      <c r="O18" s="13" t="s">
        <v>1273</v>
      </c>
      <c r="P18" s="46" t="s">
        <v>1273</v>
      </c>
      <c r="Q18" s="263"/>
      <c r="R18" s="13" t="s">
        <v>1273</v>
      </c>
      <c r="S18" s="13" t="s">
        <v>1273</v>
      </c>
      <c r="T18" s="13" t="s">
        <v>1273</v>
      </c>
      <c r="U18" s="263"/>
      <c r="V18" s="13" t="s">
        <v>1273</v>
      </c>
      <c r="W18" s="13" t="s">
        <v>1273</v>
      </c>
      <c r="X18" s="46" t="s">
        <v>1273</v>
      </c>
      <c r="Y18" s="263"/>
      <c r="Z18" s="46" t="s">
        <v>1273</v>
      </c>
      <c r="AA18" s="46" t="s">
        <v>1273</v>
      </c>
      <c r="AB18" s="46" t="s">
        <v>1273</v>
      </c>
      <c r="AC18" s="46" t="s">
        <v>1273</v>
      </c>
      <c r="AD18" s="46" t="s">
        <v>1273</v>
      </c>
      <c r="AE18" s="262"/>
    </row>
    <row r="19" spans="1:31" s="4" customFormat="1" ht="9.9499999999999993" customHeight="1" x14ac:dyDescent="0.2">
      <c r="A19" s="90"/>
      <c r="B19" s="262"/>
      <c r="C19" s="232" t="s">
        <v>2074</v>
      </c>
      <c r="D19" s="228"/>
      <c r="E19" s="269" t="s">
        <v>380</v>
      </c>
      <c r="F19" s="262"/>
      <c r="G19" s="262"/>
      <c r="H19" s="262"/>
      <c r="I19" s="551"/>
      <c r="J19" s="262"/>
      <c r="K19" s="263"/>
      <c r="L19" s="263"/>
      <c r="M19" s="263" t="s">
        <v>803</v>
      </c>
      <c r="N19" s="1009">
        <v>205582</v>
      </c>
      <c r="O19" s="1009"/>
      <c r="P19" s="1009">
        <v>230108</v>
      </c>
      <c r="Q19" s="622"/>
      <c r="R19" s="623">
        <v>435690</v>
      </c>
      <c r="S19" s="621"/>
      <c r="T19" s="625">
        <v>435690</v>
      </c>
      <c r="U19" s="622"/>
      <c r="V19" s="1009">
        <v>430894</v>
      </c>
      <c r="W19" s="1009"/>
      <c r="X19" s="1009">
        <v>4796</v>
      </c>
      <c r="Y19" s="622"/>
      <c r="Z19" s="1009">
        <v>3778</v>
      </c>
      <c r="AA19" s="1009">
        <v>0</v>
      </c>
      <c r="AB19" s="1009">
        <v>1005</v>
      </c>
      <c r="AC19" s="1009">
        <v>13</v>
      </c>
      <c r="AD19" s="1009"/>
      <c r="AE19" s="262"/>
    </row>
    <row r="20" spans="1:31" s="4" customFormat="1" ht="9.9499999999999993" customHeight="1" x14ac:dyDescent="0.2">
      <c r="A20" s="90"/>
      <c r="B20" s="262"/>
      <c r="C20" s="232" t="s">
        <v>35</v>
      </c>
      <c r="D20" s="228"/>
      <c r="E20" s="269" t="s">
        <v>381</v>
      </c>
      <c r="F20" s="262"/>
      <c r="G20" s="262"/>
      <c r="H20" s="262"/>
      <c r="I20" s="551"/>
      <c r="J20" s="262"/>
      <c r="K20" s="263"/>
      <c r="L20" s="263"/>
      <c r="M20" s="263" t="s">
        <v>803</v>
      </c>
      <c r="N20" s="621"/>
      <c r="O20" s="621"/>
      <c r="P20" s="621"/>
      <c r="Q20" s="622"/>
      <c r="R20" s="623">
        <v>0</v>
      </c>
      <c r="S20" s="621"/>
      <c r="T20" s="625">
        <v>0</v>
      </c>
      <c r="U20" s="622"/>
      <c r="V20" s="621"/>
      <c r="W20" s="621"/>
      <c r="X20" s="621"/>
      <c r="Y20" s="622"/>
      <c r="Z20" s="621"/>
      <c r="AA20" s="621"/>
      <c r="AB20" s="621"/>
      <c r="AC20" s="621"/>
      <c r="AD20" s="621"/>
      <c r="AE20" s="262"/>
    </row>
    <row r="21" spans="1:31" s="4" customFormat="1" ht="9.9499999999999993" customHeight="1" x14ac:dyDescent="0.2">
      <c r="A21" s="90"/>
      <c r="B21" s="262"/>
      <c r="C21" s="232"/>
      <c r="D21" s="228"/>
      <c r="E21" s="269" t="s">
        <v>2061</v>
      </c>
      <c r="F21" s="262"/>
      <c r="G21" s="262"/>
      <c r="H21" s="262"/>
      <c r="I21" s="551"/>
      <c r="J21" s="262"/>
      <c r="K21" s="263"/>
      <c r="L21" s="263"/>
      <c r="M21" s="263"/>
      <c r="N21" s="622"/>
      <c r="O21" s="622"/>
      <c r="P21" s="622"/>
      <c r="Q21" s="622"/>
      <c r="R21" s="622"/>
      <c r="S21" s="622"/>
      <c r="T21" s="622"/>
      <c r="U21" s="622"/>
      <c r="V21" s="622"/>
      <c r="W21" s="622"/>
      <c r="X21" s="622"/>
      <c r="Y21" s="622"/>
      <c r="Z21" s="622"/>
      <c r="AA21" s="622"/>
      <c r="AB21" s="622"/>
      <c r="AC21" s="622"/>
      <c r="AD21" s="622"/>
      <c r="AE21" s="262"/>
    </row>
    <row r="22" spans="1:31" s="4" customFormat="1" ht="9.9499999999999993" customHeight="1" x14ac:dyDescent="0.2">
      <c r="A22" s="90"/>
      <c r="B22" s="262"/>
      <c r="C22" s="232"/>
      <c r="D22" s="228"/>
      <c r="E22" s="429" t="s">
        <v>1759</v>
      </c>
      <c r="F22" s="262"/>
      <c r="G22" s="262"/>
      <c r="H22" s="429"/>
      <c r="I22" s="551"/>
      <c r="J22" s="262"/>
      <c r="K22" s="263"/>
      <c r="L22" s="263"/>
      <c r="M22" s="263"/>
      <c r="N22" s="622"/>
      <c r="O22" s="622"/>
      <c r="P22" s="622"/>
      <c r="Q22" s="622"/>
      <c r="R22" s="622"/>
      <c r="S22" s="622"/>
      <c r="T22" s="622"/>
      <c r="U22" s="622"/>
      <c r="V22" s="622"/>
      <c r="W22" s="622"/>
      <c r="X22" s="622"/>
      <c r="Y22" s="622"/>
      <c r="Z22" s="622"/>
      <c r="AA22" s="622"/>
      <c r="AB22" s="622"/>
      <c r="AC22" s="622"/>
      <c r="AD22" s="622"/>
      <c r="AE22" s="262"/>
    </row>
    <row r="23" spans="1:31" s="4" customFormat="1" ht="9.9499999999999993" customHeight="1" x14ac:dyDescent="0.2">
      <c r="A23" s="90"/>
      <c r="B23" s="262"/>
      <c r="C23" s="232" t="s">
        <v>36</v>
      </c>
      <c r="D23" s="228"/>
      <c r="E23" s="611" t="s">
        <v>1016</v>
      </c>
      <c r="F23" s="262"/>
      <c r="G23" s="262"/>
      <c r="H23" s="611"/>
      <c r="I23" s="551"/>
      <c r="J23" s="262"/>
      <c r="K23" s="263"/>
      <c r="L23" s="263"/>
      <c r="M23" s="263" t="s">
        <v>803</v>
      </c>
      <c r="N23" s="621"/>
      <c r="O23" s="621"/>
      <c r="P23" s="621"/>
      <c r="Q23" s="622"/>
      <c r="R23" s="623">
        <v>0</v>
      </c>
      <c r="S23" s="621"/>
      <c r="T23" s="625">
        <v>0</v>
      </c>
      <c r="U23" s="622"/>
      <c r="V23" s="1009"/>
      <c r="W23" s="1009"/>
      <c r="X23" s="1009"/>
      <c r="Y23" s="622"/>
      <c r="Z23" s="1009"/>
      <c r="AA23" s="1009"/>
      <c r="AB23" s="1009"/>
      <c r="AC23" s="1009"/>
      <c r="AD23" s="1009"/>
      <c r="AE23" s="262"/>
    </row>
    <row r="24" spans="1:31" s="4" customFormat="1" ht="9.9499999999999993" customHeight="1" x14ac:dyDescent="0.2">
      <c r="A24" s="90"/>
      <c r="B24" s="262"/>
      <c r="C24" s="232" t="s">
        <v>1299</v>
      </c>
      <c r="D24" s="228"/>
      <c r="E24" s="611" t="s">
        <v>1236</v>
      </c>
      <c r="F24" s="262"/>
      <c r="G24" s="262"/>
      <c r="H24" s="611"/>
      <c r="I24" s="551"/>
      <c r="J24" s="262"/>
      <c r="K24" s="263"/>
      <c r="L24" s="263"/>
      <c r="M24" s="263" t="s">
        <v>803</v>
      </c>
      <c r="N24" s="1009">
        <v>316591</v>
      </c>
      <c r="O24" s="1009"/>
      <c r="P24" s="1009">
        <v>25798</v>
      </c>
      <c r="Q24" s="622"/>
      <c r="R24" s="623">
        <v>342389</v>
      </c>
      <c r="S24" s="621"/>
      <c r="T24" s="625">
        <v>342389</v>
      </c>
      <c r="U24" s="622"/>
      <c r="V24" s="1009">
        <v>316591</v>
      </c>
      <c r="W24" s="1009"/>
      <c r="X24" s="1009">
        <v>25798</v>
      </c>
      <c r="Y24" s="622"/>
      <c r="Z24" s="1009">
        <v>21840</v>
      </c>
      <c r="AA24" s="1009">
        <v>0</v>
      </c>
      <c r="AB24" s="1009">
        <v>3907</v>
      </c>
      <c r="AC24" s="1009">
        <v>51</v>
      </c>
      <c r="AD24" s="1009"/>
      <c r="AE24" s="262"/>
    </row>
    <row r="25" spans="1:31" s="4" customFormat="1" ht="9.9499999999999993" customHeight="1" x14ac:dyDescent="0.2">
      <c r="A25" s="90"/>
      <c r="B25" s="262"/>
      <c r="C25" s="232" t="s">
        <v>1300</v>
      </c>
      <c r="D25" s="228"/>
      <c r="E25" s="429" t="s">
        <v>1663</v>
      </c>
      <c r="F25" s="262"/>
      <c r="G25" s="262"/>
      <c r="H25" s="429"/>
      <c r="I25" s="551"/>
      <c r="J25" s="262"/>
      <c r="K25" s="263"/>
      <c r="L25" s="263"/>
      <c r="M25" s="263" t="s">
        <v>803</v>
      </c>
      <c r="N25" s="623">
        <v>22800</v>
      </c>
      <c r="O25" s="623">
        <v>0</v>
      </c>
      <c r="P25" s="623">
        <v>0</v>
      </c>
      <c r="Q25" s="622"/>
      <c r="R25" s="623">
        <v>22800</v>
      </c>
      <c r="S25" s="621"/>
      <c r="T25" s="625">
        <v>22800</v>
      </c>
      <c r="U25" s="622"/>
      <c r="V25" s="1009">
        <v>22800</v>
      </c>
      <c r="W25" s="1009"/>
      <c r="X25" s="1009"/>
      <c r="Y25" s="622"/>
      <c r="Z25" s="1009"/>
      <c r="AA25" s="1009"/>
      <c r="AB25" s="1009"/>
      <c r="AC25" s="1009"/>
      <c r="AD25" s="1009"/>
      <c r="AE25" s="262"/>
    </row>
    <row r="26" spans="1:31" s="4" customFormat="1" ht="9.9499999999999993" customHeight="1" x14ac:dyDescent="0.2">
      <c r="A26" s="90"/>
      <c r="B26" s="262"/>
      <c r="C26" s="232" t="s">
        <v>1509</v>
      </c>
      <c r="D26" s="228"/>
      <c r="E26" s="429" t="s">
        <v>1634</v>
      </c>
      <c r="F26" s="262"/>
      <c r="G26" s="262"/>
      <c r="H26" s="429"/>
      <c r="I26" s="551"/>
      <c r="J26" s="262"/>
      <c r="K26" s="263"/>
      <c r="L26" s="263"/>
      <c r="M26" s="263" t="s">
        <v>803</v>
      </c>
      <c r="N26" s="623">
        <v>3164</v>
      </c>
      <c r="O26" s="623">
        <v>0</v>
      </c>
      <c r="P26" s="623">
        <v>0</v>
      </c>
      <c r="Q26" s="622"/>
      <c r="R26" s="623">
        <v>3164</v>
      </c>
      <c r="S26" s="621"/>
      <c r="T26" s="625">
        <v>3164</v>
      </c>
      <c r="U26" s="622"/>
      <c r="V26" s="1009">
        <v>3164</v>
      </c>
      <c r="W26" s="1009"/>
      <c r="X26" s="1009">
        <v>0</v>
      </c>
      <c r="Y26" s="622"/>
      <c r="Z26" s="1009"/>
      <c r="AA26" s="1009"/>
      <c r="AB26" s="1009"/>
      <c r="AC26" s="1009"/>
      <c r="AD26" s="1009"/>
      <c r="AE26" s="262"/>
    </row>
    <row r="27" spans="1:31" s="4" customFormat="1" ht="9.9499999999999993" customHeight="1" x14ac:dyDescent="0.2">
      <c r="A27" s="90"/>
      <c r="B27" s="262"/>
      <c r="C27" s="232" t="s">
        <v>1510</v>
      </c>
      <c r="D27" s="228"/>
      <c r="E27" s="429" t="s">
        <v>1635</v>
      </c>
      <c r="F27" s="262"/>
      <c r="G27" s="262"/>
      <c r="H27" s="429"/>
      <c r="I27" s="551"/>
      <c r="J27" s="262"/>
      <c r="K27" s="263"/>
      <c r="L27" s="263"/>
      <c r="M27" s="263" t="s">
        <v>803</v>
      </c>
      <c r="N27" s="623">
        <v>0</v>
      </c>
      <c r="O27" s="623">
        <v>0</v>
      </c>
      <c r="P27" s="623">
        <v>0</v>
      </c>
      <c r="Q27" s="622"/>
      <c r="R27" s="623">
        <v>0</v>
      </c>
      <c r="S27" s="621"/>
      <c r="T27" s="625">
        <v>0</v>
      </c>
      <c r="U27" s="622"/>
      <c r="V27" s="1009"/>
      <c r="W27" s="1009"/>
      <c r="X27" s="1009"/>
      <c r="Y27" s="622"/>
      <c r="Z27" s="1009"/>
      <c r="AA27" s="1009"/>
      <c r="AB27" s="1009"/>
      <c r="AC27" s="1009"/>
      <c r="AD27" s="1009"/>
      <c r="AE27" s="262"/>
    </row>
    <row r="28" spans="1:31" s="4" customFormat="1" ht="9.9499999999999993" customHeight="1" x14ac:dyDescent="0.2">
      <c r="A28" s="90"/>
      <c r="B28" s="262"/>
      <c r="C28" s="232" t="s">
        <v>1636</v>
      </c>
      <c r="D28" s="228"/>
      <c r="E28" s="429" t="s">
        <v>1508</v>
      </c>
      <c r="F28" s="262"/>
      <c r="G28" s="262"/>
      <c r="H28" s="429"/>
      <c r="I28" s="551"/>
      <c r="J28" s="262"/>
      <c r="K28" s="263"/>
      <c r="L28" s="263"/>
      <c r="M28" s="263" t="s">
        <v>803</v>
      </c>
      <c r="N28" s="623">
        <v>0</v>
      </c>
      <c r="O28" s="623">
        <v>0</v>
      </c>
      <c r="P28" s="623">
        <v>0</v>
      </c>
      <c r="Q28" s="622"/>
      <c r="R28" s="623">
        <v>0</v>
      </c>
      <c r="S28" s="621"/>
      <c r="T28" s="625">
        <v>0</v>
      </c>
      <c r="U28" s="622"/>
      <c r="V28" s="1009"/>
      <c r="W28" s="1009"/>
      <c r="X28" s="1009"/>
      <c r="Y28" s="622"/>
      <c r="Z28" s="1009"/>
      <c r="AA28" s="1009"/>
      <c r="AB28" s="1009"/>
      <c r="AC28" s="1009"/>
      <c r="AD28" s="1009"/>
      <c r="AE28" s="262"/>
    </row>
    <row r="29" spans="1:31" s="4" customFormat="1" ht="9.9499999999999993" customHeight="1" x14ac:dyDescent="0.2">
      <c r="A29" s="90"/>
      <c r="B29" s="262"/>
      <c r="C29" s="232" t="s">
        <v>1301</v>
      </c>
      <c r="D29" s="228"/>
      <c r="E29" s="429" t="s">
        <v>159</v>
      </c>
      <c r="F29" s="262"/>
      <c r="G29" s="262"/>
      <c r="H29" s="429"/>
      <c r="I29" s="569"/>
      <c r="J29" s="262" t="s">
        <v>1950</v>
      </c>
      <c r="K29" s="263"/>
      <c r="L29" s="263"/>
      <c r="M29" s="263" t="s">
        <v>803</v>
      </c>
      <c r="N29" s="1009">
        <v>0</v>
      </c>
      <c r="O29" s="1009"/>
      <c r="P29" s="1009">
        <v>0</v>
      </c>
      <c r="Q29" s="622"/>
      <c r="R29" s="623">
        <v>0</v>
      </c>
      <c r="S29" s="621"/>
      <c r="T29" s="625">
        <v>0</v>
      </c>
      <c r="U29" s="622"/>
      <c r="V29" s="1009">
        <v>0</v>
      </c>
      <c r="W29" s="1009"/>
      <c r="X29" s="1009">
        <v>0</v>
      </c>
      <c r="Y29" s="622"/>
      <c r="Z29" s="1009"/>
      <c r="AA29" s="1009"/>
      <c r="AB29" s="1009"/>
      <c r="AC29" s="1009"/>
      <c r="AD29" s="1009"/>
      <c r="AE29" s="262"/>
    </row>
    <row r="30" spans="1:31" s="4" customFormat="1" ht="9.9499999999999993" customHeight="1" x14ac:dyDescent="0.2">
      <c r="A30" s="90"/>
      <c r="B30" s="262"/>
      <c r="C30" s="232"/>
      <c r="D30" s="228"/>
      <c r="E30" s="269" t="s">
        <v>2249</v>
      </c>
      <c r="F30" s="262"/>
      <c r="G30" s="262"/>
      <c r="H30" s="262"/>
      <c r="I30" s="551"/>
      <c r="J30" s="262"/>
      <c r="K30" s="263"/>
      <c r="L30" s="263"/>
      <c r="M30" s="263"/>
      <c r="N30" s="622"/>
      <c r="O30" s="622"/>
      <c r="P30" s="622"/>
      <c r="Q30" s="622"/>
      <c r="R30" s="622"/>
      <c r="S30" s="622"/>
      <c r="T30" s="622"/>
      <c r="U30" s="622"/>
      <c r="V30" s="622"/>
      <c r="W30" s="622"/>
      <c r="X30" s="622"/>
      <c r="Y30" s="622"/>
      <c r="Z30" s="622"/>
      <c r="AA30" s="622"/>
      <c r="AB30" s="622"/>
      <c r="AC30" s="622"/>
      <c r="AD30" s="622"/>
      <c r="AE30" s="262"/>
    </row>
    <row r="31" spans="1:31" s="4" customFormat="1" ht="9.9499999999999993" customHeight="1" x14ac:dyDescent="0.2">
      <c r="A31" s="90"/>
      <c r="B31" s="262"/>
      <c r="C31" s="232" t="s">
        <v>37</v>
      </c>
      <c r="D31" s="228"/>
      <c r="E31" s="429" t="s">
        <v>1017</v>
      </c>
      <c r="F31" s="262"/>
      <c r="G31" s="262"/>
      <c r="H31" s="429"/>
      <c r="I31" s="551"/>
      <c r="J31" s="262"/>
      <c r="K31" s="263"/>
      <c r="L31" s="263"/>
      <c r="M31" s="263" t="s">
        <v>803</v>
      </c>
      <c r="N31" s="1009">
        <v>15621</v>
      </c>
      <c r="O31" s="1009"/>
      <c r="P31" s="1009">
        <v>4734</v>
      </c>
      <c r="Q31" s="622"/>
      <c r="R31" s="623">
        <v>20355</v>
      </c>
      <c r="S31" s="621"/>
      <c r="T31" s="625">
        <v>20355</v>
      </c>
      <c r="U31" s="622"/>
      <c r="V31" s="1009">
        <v>15621</v>
      </c>
      <c r="W31" s="1009"/>
      <c r="X31" s="1009">
        <v>4734</v>
      </c>
      <c r="Y31" s="622"/>
      <c r="Z31" s="1009">
        <v>3725</v>
      </c>
      <c r="AA31" s="1009">
        <v>0</v>
      </c>
      <c r="AB31" s="1009">
        <v>1005</v>
      </c>
      <c r="AC31" s="1009">
        <v>4</v>
      </c>
      <c r="AD31" s="1009"/>
      <c r="AE31" s="262"/>
    </row>
    <row r="32" spans="1:31" s="4" customFormat="1" ht="9.9499999999999993" customHeight="1" x14ac:dyDescent="0.2">
      <c r="A32" s="90"/>
      <c r="B32" s="262"/>
      <c r="C32" s="232" t="s">
        <v>39</v>
      </c>
      <c r="D32" s="228"/>
      <c r="E32" s="429" t="s">
        <v>2047</v>
      </c>
      <c r="F32" s="262"/>
      <c r="G32" s="262"/>
      <c r="H32" s="429"/>
      <c r="I32" s="551"/>
      <c r="J32" s="262"/>
      <c r="K32" s="263"/>
      <c r="L32" s="263"/>
      <c r="M32" s="263" t="s">
        <v>803</v>
      </c>
      <c r="N32" s="1009">
        <v>19140</v>
      </c>
      <c r="O32" s="1009"/>
      <c r="P32" s="1009">
        <v>0</v>
      </c>
      <c r="Q32" s="622"/>
      <c r="R32" s="623">
        <v>19140</v>
      </c>
      <c r="S32" s="621"/>
      <c r="T32" s="625">
        <v>19140</v>
      </c>
      <c r="U32" s="622"/>
      <c r="V32" s="1009">
        <v>19140</v>
      </c>
      <c r="W32" s="1009"/>
      <c r="X32" s="1009">
        <v>0</v>
      </c>
      <c r="Y32" s="622"/>
      <c r="Z32" s="1009"/>
      <c r="AA32" s="1009"/>
      <c r="AB32" s="1009"/>
      <c r="AC32" s="1009"/>
      <c r="AD32" s="1009"/>
      <c r="AE32" s="262"/>
    </row>
    <row r="33" spans="1:31" s="4" customFormat="1" ht="9.9499999999999993" customHeight="1" x14ac:dyDescent="0.2">
      <c r="A33" s="90"/>
      <c r="B33" s="262"/>
      <c r="C33" s="232" t="s">
        <v>1363</v>
      </c>
      <c r="D33" s="228"/>
      <c r="E33" s="429" t="s">
        <v>1634</v>
      </c>
      <c r="F33" s="262"/>
      <c r="G33" s="262"/>
      <c r="H33" s="429"/>
      <c r="I33" s="551"/>
      <c r="J33" s="262"/>
      <c r="K33" s="263"/>
      <c r="L33" s="263"/>
      <c r="M33" s="263" t="s">
        <v>803</v>
      </c>
      <c r="N33" s="623">
        <v>23735</v>
      </c>
      <c r="O33" s="623">
        <v>0</v>
      </c>
      <c r="P33" s="623">
        <v>0</v>
      </c>
      <c r="Q33" s="622"/>
      <c r="R33" s="623">
        <v>23735</v>
      </c>
      <c r="S33" s="621"/>
      <c r="T33" s="625">
        <v>23735</v>
      </c>
      <c r="U33" s="622"/>
      <c r="V33" s="1009">
        <v>23735</v>
      </c>
      <c r="W33" s="1009"/>
      <c r="X33" s="1009"/>
      <c r="Y33" s="622"/>
      <c r="Z33" s="1009"/>
      <c r="AA33" s="1009"/>
      <c r="AB33" s="1009"/>
      <c r="AC33" s="1009"/>
      <c r="AD33" s="1009"/>
      <c r="AE33" s="262"/>
    </row>
    <row r="34" spans="1:31" s="4" customFormat="1" ht="9.9499999999999993" customHeight="1" x14ac:dyDescent="0.2">
      <c r="A34" s="90"/>
      <c r="B34" s="262"/>
      <c r="C34" s="232" t="s">
        <v>1364</v>
      </c>
      <c r="D34" s="228"/>
      <c r="E34" s="429" t="s">
        <v>1635</v>
      </c>
      <c r="F34" s="262"/>
      <c r="G34" s="262"/>
      <c r="H34" s="429"/>
      <c r="I34" s="551"/>
      <c r="J34" s="262"/>
      <c r="K34" s="263"/>
      <c r="L34" s="263"/>
      <c r="M34" s="263" t="s">
        <v>803</v>
      </c>
      <c r="N34" s="623">
        <v>151</v>
      </c>
      <c r="O34" s="623">
        <v>0</v>
      </c>
      <c r="P34" s="623">
        <v>0</v>
      </c>
      <c r="Q34" s="622"/>
      <c r="R34" s="623">
        <v>151</v>
      </c>
      <c r="S34" s="621"/>
      <c r="T34" s="625">
        <v>151</v>
      </c>
      <c r="U34" s="622"/>
      <c r="V34" s="1009">
        <v>151</v>
      </c>
      <c r="W34" s="1009"/>
      <c r="X34" s="1009"/>
      <c r="Y34" s="622"/>
      <c r="Z34" s="1009"/>
      <c r="AA34" s="1009"/>
      <c r="AB34" s="1009"/>
      <c r="AC34" s="1009"/>
      <c r="AD34" s="1009"/>
      <c r="AE34" s="262"/>
    </row>
    <row r="35" spans="1:31" s="4" customFormat="1" ht="9.9499999999999993" customHeight="1" x14ac:dyDescent="0.2">
      <c r="A35" s="90"/>
      <c r="B35" s="262"/>
      <c r="C35" s="232" t="s">
        <v>1637</v>
      </c>
      <c r="D35" s="228"/>
      <c r="E35" s="429" t="s">
        <v>1810</v>
      </c>
      <c r="F35" s="262"/>
      <c r="G35" s="262"/>
      <c r="H35" s="429"/>
      <c r="I35" s="551"/>
      <c r="J35" s="262"/>
      <c r="K35" s="263"/>
      <c r="L35" s="263"/>
      <c r="M35" s="263" t="s">
        <v>803</v>
      </c>
      <c r="N35" s="621"/>
      <c r="O35" s="621"/>
      <c r="P35" s="621"/>
      <c r="Q35" s="622"/>
      <c r="R35" s="623">
        <v>0</v>
      </c>
      <c r="S35" s="621"/>
      <c r="T35" s="625">
        <v>0</v>
      </c>
      <c r="U35" s="622"/>
      <c r="V35" s="1009"/>
      <c r="W35" s="1009"/>
      <c r="X35" s="1009"/>
      <c r="Y35" s="622"/>
      <c r="Z35" s="1009"/>
      <c r="AA35" s="1009"/>
      <c r="AB35" s="1009"/>
      <c r="AC35" s="1009"/>
      <c r="AD35" s="1009"/>
      <c r="AE35" s="262"/>
    </row>
    <row r="36" spans="1:31" s="4" customFormat="1" ht="9.9499999999999993" customHeight="1" x14ac:dyDescent="0.2">
      <c r="A36" s="90"/>
      <c r="B36" s="262"/>
      <c r="C36" s="232" t="s">
        <v>1302</v>
      </c>
      <c r="D36" s="228"/>
      <c r="E36" s="429" t="s">
        <v>159</v>
      </c>
      <c r="F36" s="262"/>
      <c r="G36" s="262"/>
      <c r="H36" s="429"/>
      <c r="I36" s="569"/>
      <c r="J36" s="262" t="s">
        <v>1950</v>
      </c>
      <c r="K36" s="263"/>
      <c r="L36" s="263"/>
      <c r="M36" s="263" t="s">
        <v>803</v>
      </c>
      <c r="N36" s="1009">
        <v>18361</v>
      </c>
      <c r="O36" s="1009"/>
      <c r="P36" s="1009">
        <v>24169</v>
      </c>
      <c r="Q36" s="622"/>
      <c r="R36" s="623">
        <v>42530</v>
      </c>
      <c r="S36" s="621"/>
      <c r="T36" s="625">
        <v>42530</v>
      </c>
      <c r="U36" s="622"/>
      <c r="V36" s="1009">
        <v>42520</v>
      </c>
      <c r="W36" s="1009"/>
      <c r="X36" s="1009">
        <v>10</v>
      </c>
      <c r="Y36" s="622"/>
      <c r="Z36" s="1009">
        <v>7</v>
      </c>
      <c r="AA36" s="1009">
        <v>0</v>
      </c>
      <c r="AB36" s="1009">
        <v>3</v>
      </c>
      <c r="AC36" s="1009">
        <v>0</v>
      </c>
      <c r="AD36" s="1009"/>
      <c r="AE36" s="262"/>
    </row>
    <row r="37" spans="1:31" s="4" customFormat="1" ht="9.9499999999999993" customHeight="1" x14ac:dyDescent="0.2">
      <c r="A37" s="90"/>
      <c r="B37" s="262"/>
      <c r="C37" s="232" t="s">
        <v>40</v>
      </c>
      <c r="D37" s="228"/>
      <c r="E37" s="269" t="s">
        <v>643</v>
      </c>
      <c r="F37" s="262"/>
      <c r="G37" s="262"/>
      <c r="H37" s="262"/>
      <c r="I37" s="551"/>
      <c r="J37" s="262"/>
      <c r="K37" s="263"/>
      <c r="L37" s="263"/>
      <c r="M37" s="263" t="s">
        <v>803</v>
      </c>
      <c r="N37" s="1009">
        <v>33237</v>
      </c>
      <c r="O37" s="1009"/>
      <c r="P37" s="1009">
        <v>42618</v>
      </c>
      <c r="Q37" s="622"/>
      <c r="R37" s="623">
        <v>75855</v>
      </c>
      <c r="S37" s="621"/>
      <c r="T37" s="625">
        <v>75855</v>
      </c>
      <c r="U37" s="622"/>
      <c r="V37" s="1009">
        <v>75855</v>
      </c>
      <c r="W37" s="1009"/>
      <c r="X37" s="1009">
        <v>0</v>
      </c>
      <c r="Y37" s="622"/>
      <c r="Z37" s="1009"/>
      <c r="AA37" s="1009"/>
      <c r="AB37" s="1009"/>
      <c r="AC37" s="1009"/>
      <c r="AD37" s="1009"/>
      <c r="AE37" s="262"/>
    </row>
    <row r="38" spans="1:31" s="4" customFormat="1" ht="9.9499999999999993" customHeight="1" x14ac:dyDescent="0.2">
      <c r="A38" s="90"/>
      <c r="B38" s="262"/>
      <c r="C38" s="232" t="s">
        <v>1303</v>
      </c>
      <c r="D38" s="228"/>
      <c r="E38" s="269" t="s">
        <v>100</v>
      </c>
      <c r="F38" s="262"/>
      <c r="G38" s="262"/>
      <c r="H38" s="262"/>
      <c r="I38" s="551"/>
      <c r="J38" s="262"/>
      <c r="K38" s="263"/>
      <c r="L38" s="263"/>
      <c r="M38" s="263" t="s">
        <v>803</v>
      </c>
      <c r="N38" s="1009">
        <v>120302</v>
      </c>
      <c r="O38" s="1009"/>
      <c r="P38" s="1009">
        <v>140832</v>
      </c>
      <c r="Q38" s="622"/>
      <c r="R38" s="623">
        <v>261134</v>
      </c>
      <c r="S38" s="621"/>
      <c r="T38" s="625">
        <v>261134</v>
      </c>
      <c r="U38" s="622"/>
      <c r="V38" s="1009">
        <v>261134</v>
      </c>
      <c r="W38" s="1009"/>
      <c r="X38" s="1009">
        <v>0</v>
      </c>
      <c r="Y38" s="622"/>
      <c r="Z38" s="1009"/>
      <c r="AA38" s="1009"/>
      <c r="AB38" s="1009"/>
      <c r="AC38" s="1009"/>
      <c r="AD38" s="1009"/>
      <c r="AE38" s="262"/>
    </row>
    <row r="39" spans="1:31" s="4" customFormat="1" ht="9.9499999999999993" customHeight="1" x14ac:dyDescent="0.2">
      <c r="A39" s="90"/>
      <c r="B39" s="262"/>
      <c r="C39" s="232" t="s">
        <v>1638</v>
      </c>
      <c r="D39" s="228"/>
      <c r="E39" s="269" t="s">
        <v>1664</v>
      </c>
      <c r="F39" s="262"/>
      <c r="G39" s="262"/>
      <c r="H39" s="262"/>
      <c r="I39" s="551"/>
      <c r="J39" s="262"/>
      <c r="K39" s="263"/>
      <c r="L39" s="263"/>
      <c r="M39" s="263" t="s">
        <v>803</v>
      </c>
      <c r="N39" s="623">
        <v>0</v>
      </c>
      <c r="O39" s="623">
        <v>0</v>
      </c>
      <c r="P39" s="623">
        <v>0</v>
      </c>
      <c r="Q39" s="622"/>
      <c r="R39" s="623">
        <v>0</v>
      </c>
      <c r="S39" s="621"/>
      <c r="T39" s="625">
        <v>0</v>
      </c>
      <c r="U39" s="622"/>
      <c r="V39" s="1009"/>
      <c r="W39" s="1009"/>
      <c r="X39" s="1009"/>
      <c r="Y39" s="622"/>
      <c r="Z39" s="1009"/>
      <c r="AA39" s="1009"/>
      <c r="AB39" s="1009"/>
      <c r="AC39" s="1009"/>
      <c r="AD39" s="1009"/>
      <c r="AE39" s="262"/>
    </row>
    <row r="40" spans="1:31" s="4" customFormat="1" ht="11.1" customHeight="1" x14ac:dyDescent="0.2">
      <c r="A40" s="90"/>
      <c r="B40" s="262"/>
      <c r="C40" s="275" t="s">
        <v>1873</v>
      </c>
      <c r="D40" s="228"/>
      <c r="E40" s="262"/>
      <c r="F40" s="262"/>
      <c r="G40" s="262"/>
      <c r="H40" s="262"/>
      <c r="I40" s="551"/>
      <c r="J40" s="262"/>
      <c r="K40" s="391" t="s">
        <v>162</v>
      </c>
      <c r="L40" s="391"/>
      <c r="M40" s="273"/>
      <c r="N40" s="625">
        <v>778684</v>
      </c>
      <c r="O40" s="625">
        <v>0</v>
      </c>
      <c r="P40" s="625">
        <v>468259</v>
      </c>
      <c r="Q40" s="622"/>
      <c r="R40" s="625">
        <v>1246943</v>
      </c>
      <c r="S40" s="625">
        <v>0</v>
      </c>
      <c r="T40" s="625">
        <v>1246943</v>
      </c>
      <c r="U40" s="622"/>
      <c r="V40" s="625">
        <v>1211605</v>
      </c>
      <c r="W40" s="625">
        <v>0</v>
      </c>
      <c r="X40" s="625">
        <v>35338</v>
      </c>
      <c r="Y40" s="622"/>
      <c r="Z40" s="625">
        <v>29350</v>
      </c>
      <c r="AA40" s="625">
        <v>0</v>
      </c>
      <c r="AB40" s="625">
        <v>5920</v>
      </c>
      <c r="AC40" s="625">
        <v>68</v>
      </c>
      <c r="AD40" s="625">
        <v>0</v>
      </c>
      <c r="AE40" s="262"/>
    </row>
    <row r="41" spans="1:31" s="4" customFormat="1" ht="5.0999999999999996" customHeight="1" x14ac:dyDescent="0.2">
      <c r="A41" s="90"/>
      <c r="B41" s="262"/>
      <c r="C41" s="23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2"/>
      <c r="Y41" s="262"/>
      <c r="Z41" s="262"/>
      <c r="AA41" s="262"/>
      <c r="AB41" s="262"/>
      <c r="AC41" s="262"/>
      <c r="AD41" s="262"/>
      <c r="AE41" s="262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!A1"/>
  </hyperlink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3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1" customFormat="1" ht="9.9499999999999993" customHeight="1" x14ac:dyDescent="0.2">
      <c r="A1" s="855"/>
      <c r="B1" s="236"/>
      <c r="C1" s="833" t="s">
        <v>2250</v>
      </c>
      <c r="D1" s="236"/>
      <c r="E1" s="187"/>
      <c r="F1" s="238" t="s">
        <v>1242</v>
      </c>
      <c r="G1" s="238" t="s">
        <v>1242</v>
      </c>
      <c r="H1" s="238" t="s">
        <v>227</v>
      </c>
      <c r="I1" s="238" t="s">
        <v>1242</v>
      </c>
      <c r="J1" s="238" t="s">
        <v>1242</v>
      </c>
      <c r="K1" s="187"/>
      <c r="L1" s="238"/>
      <c r="M1" s="238"/>
      <c r="N1" s="238"/>
      <c r="O1" s="239"/>
      <c r="P1" s="238"/>
      <c r="Q1" s="238"/>
      <c r="R1" s="238"/>
      <c r="S1" s="238"/>
      <c r="T1" s="238"/>
      <c r="U1" s="238"/>
      <c r="V1" s="238"/>
      <c r="W1" s="238"/>
      <c r="X1" s="909">
        <v>42891.405414699075</v>
      </c>
      <c r="Y1" s="238"/>
    </row>
    <row r="2" spans="1:31" s="209" customFormat="1" ht="6" customHeight="1" x14ac:dyDescent="0.15">
      <c r="A2" s="248"/>
      <c r="B2" s="835"/>
      <c r="C2" s="832" t="s">
        <v>225</v>
      </c>
      <c r="D2" s="836"/>
      <c r="E2" s="835"/>
      <c r="F2" s="171"/>
      <c r="G2" s="170"/>
      <c r="H2" s="170"/>
      <c r="I2" s="170"/>
      <c r="J2" s="170"/>
      <c r="K2" s="169"/>
      <c r="L2" s="171"/>
      <c r="M2" s="171"/>
      <c r="N2" s="170"/>
      <c r="O2" s="169"/>
      <c r="P2" s="169"/>
      <c r="Q2" s="169"/>
      <c r="R2" s="169"/>
      <c r="S2" s="169"/>
      <c r="T2" s="169"/>
      <c r="U2" s="169"/>
      <c r="V2" s="169"/>
      <c r="W2" s="169"/>
      <c r="X2" s="181"/>
      <c r="Y2" s="169"/>
    </row>
    <row r="3" spans="1:31" s="212" customFormat="1" ht="17.100000000000001" customHeight="1" x14ac:dyDescent="0.25">
      <c r="A3" s="244"/>
      <c r="B3" s="837"/>
      <c r="C3" s="819" t="s">
        <v>2253</v>
      </c>
      <c r="D3" s="838"/>
      <c r="E3" s="837"/>
      <c r="F3" s="194"/>
      <c r="G3" s="193"/>
      <c r="H3" s="193"/>
      <c r="I3" s="193"/>
      <c r="J3" s="193"/>
      <c r="K3" s="192"/>
      <c r="L3" s="194"/>
      <c r="M3" s="194"/>
      <c r="N3" s="193"/>
      <c r="O3" s="192"/>
      <c r="P3" s="192"/>
      <c r="Q3" s="192"/>
      <c r="R3" s="192"/>
      <c r="S3" s="192"/>
      <c r="T3" s="192"/>
      <c r="U3" s="192"/>
      <c r="V3" s="192"/>
      <c r="W3" s="192"/>
      <c r="X3" s="574" t="s">
        <v>168</v>
      </c>
      <c r="Y3" s="192"/>
    </row>
    <row r="4" spans="1:31" s="217" customFormat="1" ht="15" customHeight="1" x14ac:dyDescent="0.25">
      <c r="A4" s="187"/>
      <c r="B4" s="821"/>
      <c r="C4" s="163" t="s">
        <v>2254</v>
      </c>
      <c r="D4" s="822"/>
      <c r="E4" s="823"/>
      <c r="F4" s="158"/>
      <c r="G4" s="155"/>
      <c r="H4" s="155"/>
      <c r="I4" s="155"/>
      <c r="J4" s="155"/>
      <c r="K4" s="157"/>
      <c r="L4" s="158"/>
      <c r="M4" s="156"/>
      <c r="N4" s="156"/>
      <c r="O4" s="158"/>
      <c r="P4" s="158"/>
      <c r="Q4" s="158"/>
      <c r="R4" s="158"/>
      <c r="S4" s="158"/>
      <c r="T4" s="158"/>
      <c r="U4" s="158"/>
      <c r="V4" s="158"/>
      <c r="W4" s="158"/>
      <c r="X4" s="166" t="s">
        <v>1848</v>
      </c>
      <c r="Y4" s="156"/>
      <c r="AE4" s="221"/>
    </row>
    <row r="5" spans="1:31" s="217" customFormat="1" ht="11.1" customHeight="1" x14ac:dyDescent="0.2">
      <c r="A5" s="187"/>
      <c r="B5" s="823"/>
      <c r="C5" s="164" t="s">
        <v>2255</v>
      </c>
      <c r="D5" s="823"/>
      <c r="E5" s="823"/>
      <c r="F5" s="160"/>
      <c r="G5" s="160"/>
      <c r="H5" s="160"/>
      <c r="I5" s="160"/>
      <c r="J5" s="160"/>
      <c r="K5" s="157"/>
      <c r="L5" s="157"/>
      <c r="M5" s="157"/>
      <c r="N5" s="157"/>
      <c r="O5" s="161"/>
      <c r="P5" s="158"/>
      <c r="Q5" s="158"/>
      <c r="R5" s="158"/>
      <c r="S5" s="158"/>
      <c r="T5" s="158"/>
      <c r="U5" s="158"/>
      <c r="V5" s="158"/>
      <c r="W5" s="158"/>
      <c r="X5" s="180" t="s">
        <v>2256</v>
      </c>
      <c r="Y5" s="156"/>
      <c r="AE5" s="204"/>
    </row>
    <row r="6" spans="1:31" s="215" customFormat="1" ht="17.100000000000001" hidden="1" customHeight="1" x14ac:dyDescent="0.25">
      <c r="A6" s="244"/>
      <c r="B6" s="837"/>
      <c r="C6" s="819" t="s">
        <v>2257</v>
      </c>
      <c r="D6" s="838"/>
      <c r="E6" s="837"/>
      <c r="F6" s="194"/>
      <c r="G6" s="195"/>
      <c r="H6" s="195"/>
      <c r="I6" s="195"/>
      <c r="J6" s="195"/>
      <c r="K6" s="192"/>
      <c r="L6" s="194"/>
      <c r="M6" s="194"/>
      <c r="N6" s="193"/>
      <c r="O6" s="192"/>
      <c r="P6" s="192"/>
      <c r="Q6" s="192"/>
      <c r="R6" s="192"/>
      <c r="S6" s="192"/>
      <c r="T6" s="192"/>
      <c r="U6" s="192"/>
      <c r="V6" s="192"/>
      <c r="W6" s="192"/>
      <c r="X6" s="165" t="s">
        <v>1718</v>
      </c>
      <c r="Y6" s="192"/>
    </row>
    <row r="7" spans="1:31" s="219" customFormat="1" ht="15" hidden="1" customHeight="1" x14ac:dyDescent="0.25">
      <c r="A7" s="187"/>
      <c r="B7" s="821"/>
      <c r="C7" s="163" t="s">
        <v>2258</v>
      </c>
      <c r="D7" s="822"/>
      <c r="E7" s="823"/>
      <c r="F7" s="158"/>
      <c r="G7" s="162"/>
      <c r="H7" s="162"/>
      <c r="I7" s="162"/>
      <c r="J7" s="162"/>
      <c r="K7" s="157"/>
      <c r="L7" s="158"/>
      <c r="M7" s="156"/>
      <c r="N7" s="156"/>
      <c r="O7" s="158"/>
      <c r="P7" s="158"/>
      <c r="Q7" s="158"/>
      <c r="R7" s="158"/>
      <c r="S7" s="158"/>
      <c r="T7" s="158"/>
      <c r="U7" s="158"/>
      <c r="V7" s="158"/>
      <c r="W7" s="158"/>
      <c r="X7" s="166"/>
      <c r="Y7" s="156"/>
      <c r="AE7" s="224"/>
    </row>
    <row r="8" spans="1:31" s="219" customFormat="1" ht="11.1" hidden="1" customHeight="1" x14ac:dyDescent="0.2">
      <c r="A8" s="187"/>
      <c r="B8" s="823"/>
      <c r="C8" s="164" t="s">
        <v>2259</v>
      </c>
      <c r="D8" s="823"/>
      <c r="E8" s="823"/>
      <c r="F8" s="157"/>
      <c r="G8" s="160"/>
      <c r="H8" s="160"/>
      <c r="I8" s="160"/>
      <c r="J8" s="157"/>
      <c r="K8" s="157"/>
      <c r="L8" s="157"/>
      <c r="M8" s="157"/>
      <c r="N8" s="157"/>
      <c r="O8" s="161"/>
      <c r="P8" s="158"/>
      <c r="Q8" s="158"/>
      <c r="R8" s="158"/>
      <c r="S8" s="158"/>
      <c r="T8" s="158"/>
      <c r="U8" s="158"/>
      <c r="V8" s="158"/>
      <c r="W8" s="158"/>
      <c r="X8" s="180" t="s">
        <v>2260</v>
      </c>
      <c r="Y8" s="156"/>
      <c r="AE8" s="203"/>
    </row>
    <row r="9" spans="1:31" s="203" customFormat="1" ht="3.95" customHeight="1" x14ac:dyDescent="0.2">
      <c r="A9" s="128"/>
      <c r="B9" s="142"/>
      <c r="C9" s="142"/>
      <c r="D9" s="140"/>
      <c r="E9" s="140"/>
      <c r="F9" s="147"/>
      <c r="G9" s="147"/>
      <c r="H9" s="147"/>
      <c r="I9" s="147"/>
      <c r="J9" s="147"/>
      <c r="K9" s="147"/>
      <c r="L9" s="147"/>
      <c r="M9" s="147"/>
      <c r="N9" s="147"/>
      <c r="O9" s="146"/>
      <c r="P9" s="191"/>
      <c r="Q9" s="148"/>
      <c r="R9" s="148"/>
      <c r="S9" s="148"/>
      <c r="T9" s="148"/>
      <c r="U9" s="148"/>
      <c r="V9" s="148"/>
      <c r="W9" s="148"/>
      <c r="X9" s="148"/>
      <c r="Y9" s="148"/>
    </row>
    <row r="10" spans="1:31" s="4" customFormat="1" ht="5.0999999999999996" customHeight="1" x14ac:dyDescent="0.2">
      <c r="A10" s="259"/>
      <c r="B10" s="262"/>
      <c r="C10" s="350"/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435"/>
      <c r="P10" s="435"/>
      <c r="Q10" s="435"/>
      <c r="R10" s="435"/>
      <c r="S10" s="435"/>
      <c r="T10" s="435"/>
      <c r="U10" s="262"/>
      <c r="V10" s="262"/>
      <c r="W10" s="262"/>
      <c r="X10" s="435"/>
      <c r="Y10" s="262"/>
    </row>
    <row r="11" spans="1:31" s="4" customFormat="1" ht="9" x14ac:dyDescent="0.2">
      <c r="A11" s="259"/>
      <c r="B11" s="262"/>
      <c r="C11" s="350"/>
      <c r="D11" s="262"/>
      <c r="E11" s="269" t="s">
        <v>1620</v>
      </c>
      <c r="F11" s="262"/>
      <c r="G11" s="262"/>
      <c r="H11" s="262"/>
      <c r="I11" s="262"/>
      <c r="J11" s="262"/>
      <c r="K11" s="262"/>
      <c r="L11" s="262"/>
      <c r="M11" s="262"/>
      <c r="N11" s="262"/>
      <c r="O11" s="435"/>
      <c r="P11" s="435"/>
      <c r="Q11" s="435"/>
      <c r="R11" s="435"/>
      <c r="S11" s="435"/>
      <c r="T11" s="435"/>
      <c r="U11" s="262"/>
      <c r="V11" s="262"/>
      <c r="W11" s="262"/>
      <c r="X11" s="435"/>
      <c r="Y11" s="262"/>
    </row>
    <row r="12" spans="1:31" s="4" customFormat="1" ht="9" hidden="1" x14ac:dyDescent="0.2">
      <c r="A12" s="259" t="s">
        <v>227</v>
      </c>
      <c r="B12" s="262"/>
      <c r="C12" s="350"/>
      <c r="D12" s="262"/>
      <c r="E12" s="269"/>
      <c r="F12" s="262"/>
      <c r="G12" s="262"/>
      <c r="H12" s="262"/>
      <c r="I12" s="262"/>
      <c r="J12" s="262"/>
      <c r="K12" s="262"/>
      <c r="L12" s="262"/>
      <c r="M12" s="262"/>
      <c r="N12" s="262"/>
      <c r="O12" s="435"/>
      <c r="P12" s="435"/>
      <c r="Q12" s="435"/>
      <c r="R12" s="435"/>
      <c r="S12" s="435"/>
      <c r="T12" s="435"/>
      <c r="U12" s="262"/>
      <c r="V12" s="262"/>
      <c r="W12" s="262"/>
      <c r="X12" s="435"/>
      <c r="Y12" s="262"/>
    </row>
    <row r="13" spans="1:31" s="4" customFormat="1" ht="5.0999999999999996" customHeight="1" x14ac:dyDescent="0.2">
      <c r="A13" s="259"/>
      <c r="B13" s="262"/>
      <c r="C13" s="350"/>
      <c r="D13" s="262"/>
      <c r="E13" s="262"/>
      <c r="F13" s="262"/>
      <c r="G13" s="262"/>
      <c r="H13" s="262"/>
      <c r="I13" s="262"/>
      <c r="J13" s="262"/>
      <c r="K13" s="262"/>
      <c r="L13" s="262"/>
      <c r="M13" s="262"/>
      <c r="N13" s="262"/>
      <c r="O13" s="435"/>
      <c r="P13" s="435"/>
      <c r="Q13" s="435"/>
      <c r="R13" s="435"/>
      <c r="S13" s="435"/>
      <c r="T13" s="435"/>
      <c r="U13" s="262"/>
      <c r="V13" s="262"/>
      <c r="W13" s="262"/>
      <c r="X13" s="435"/>
      <c r="Y13" s="262"/>
    </row>
    <row r="14" spans="1:31" s="4" customFormat="1" ht="45" x14ac:dyDescent="0.2">
      <c r="A14" s="259"/>
      <c r="B14" s="262"/>
      <c r="C14" s="350"/>
      <c r="D14" s="262"/>
      <c r="E14" s="262"/>
      <c r="F14" s="262"/>
      <c r="G14" s="262"/>
      <c r="H14" s="262"/>
      <c r="I14" s="262"/>
      <c r="J14" s="262"/>
      <c r="K14" s="262"/>
      <c r="L14" s="10" t="s">
        <v>1719</v>
      </c>
      <c r="M14" s="10" t="s">
        <v>2083</v>
      </c>
      <c r="N14" s="10" t="s">
        <v>1503</v>
      </c>
      <c r="O14" s="10" t="s">
        <v>1499</v>
      </c>
      <c r="P14" s="10" t="s">
        <v>1829</v>
      </c>
      <c r="Q14" s="10" t="s">
        <v>262</v>
      </c>
      <c r="R14" s="10" t="s">
        <v>923</v>
      </c>
      <c r="S14" s="10" t="s">
        <v>615</v>
      </c>
      <c r="T14" s="10" t="s">
        <v>1500</v>
      </c>
      <c r="U14" s="10" t="s">
        <v>1502</v>
      </c>
      <c r="V14" s="10" t="s">
        <v>924</v>
      </c>
      <c r="W14" s="10" t="s">
        <v>925</v>
      </c>
      <c r="X14" s="10" t="s">
        <v>162</v>
      </c>
      <c r="Y14" s="262"/>
      <c r="AA14" s="4" t="s">
        <v>1620</v>
      </c>
    </row>
    <row r="15" spans="1:31" s="4" customFormat="1" ht="9" hidden="1" x14ac:dyDescent="0.2">
      <c r="A15" s="259" t="s">
        <v>227</v>
      </c>
      <c r="B15" s="262"/>
      <c r="C15" s="350"/>
      <c r="D15" s="262"/>
      <c r="E15" s="262"/>
      <c r="F15" s="262"/>
      <c r="G15" s="262"/>
      <c r="H15" s="262"/>
      <c r="I15" s="262"/>
      <c r="J15" s="262"/>
      <c r="K15" s="262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2"/>
    </row>
    <row r="16" spans="1:31" s="4" customFormat="1" ht="9" x14ac:dyDescent="0.15">
      <c r="A16" s="259"/>
      <c r="B16" s="262"/>
      <c r="C16" s="350"/>
      <c r="D16" s="262"/>
      <c r="E16" s="262"/>
      <c r="F16" s="262"/>
      <c r="G16" s="262"/>
      <c r="H16" s="262"/>
      <c r="I16" s="262"/>
      <c r="J16" s="262"/>
      <c r="K16" s="262"/>
      <c r="L16" s="45">
        <v>1</v>
      </c>
      <c r="M16" s="436">
        <v>2</v>
      </c>
      <c r="N16" s="436">
        <v>3</v>
      </c>
      <c r="O16" s="436">
        <v>4</v>
      </c>
      <c r="P16" s="436">
        <v>5</v>
      </c>
      <c r="Q16" s="436">
        <v>6</v>
      </c>
      <c r="R16" s="436">
        <v>7</v>
      </c>
      <c r="S16" s="436">
        <v>13</v>
      </c>
      <c r="T16" s="436">
        <v>8</v>
      </c>
      <c r="U16" s="436">
        <v>9</v>
      </c>
      <c r="V16" s="436">
        <v>10</v>
      </c>
      <c r="W16" s="436">
        <v>11</v>
      </c>
      <c r="X16" s="436">
        <v>12</v>
      </c>
      <c r="Y16" s="262"/>
      <c r="AA16" s="1000" t="s">
        <v>1424</v>
      </c>
      <c r="AC16" s="1000"/>
      <c r="AD16" s="1000"/>
    </row>
    <row r="17" spans="1:30" s="4" customFormat="1" ht="9" x14ac:dyDescent="0.15">
      <c r="A17" s="259"/>
      <c r="B17" s="262"/>
      <c r="C17" s="350"/>
      <c r="D17" s="262"/>
      <c r="E17" s="262"/>
      <c r="F17" s="262"/>
      <c r="G17" s="262"/>
      <c r="H17" s="262"/>
      <c r="I17" s="262"/>
      <c r="J17" s="262"/>
      <c r="K17" s="262"/>
      <c r="L17" s="54"/>
      <c r="M17" s="437"/>
      <c r="N17" s="438"/>
      <c r="O17" s="437" t="s">
        <v>1273</v>
      </c>
      <c r="P17" s="437" t="s">
        <v>1273</v>
      </c>
      <c r="Q17" s="437" t="s">
        <v>1273</v>
      </c>
      <c r="R17" s="437" t="s">
        <v>1273</v>
      </c>
      <c r="S17" s="437" t="s">
        <v>1273</v>
      </c>
      <c r="T17" s="437" t="s">
        <v>1273</v>
      </c>
      <c r="U17" s="437" t="s">
        <v>1273</v>
      </c>
      <c r="V17" s="437" t="s">
        <v>1273</v>
      </c>
      <c r="W17" s="437" t="s">
        <v>1273</v>
      </c>
      <c r="X17" s="437" t="s">
        <v>1273</v>
      </c>
      <c r="Y17" s="262"/>
      <c r="AA17" s="1000" t="s">
        <v>1046</v>
      </c>
      <c r="AC17" s="1000" t="s">
        <v>591</v>
      </c>
      <c r="AD17" s="1000" t="s">
        <v>1047</v>
      </c>
    </row>
    <row r="18" spans="1:30" s="4" customFormat="1" ht="13.5" customHeight="1" x14ac:dyDescent="0.2">
      <c r="A18" s="259"/>
      <c r="B18" s="262"/>
      <c r="C18" s="350" t="s">
        <v>908</v>
      </c>
      <c r="D18" s="262"/>
      <c r="E18" s="262"/>
      <c r="F18" s="262"/>
      <c r="G18" s="262"/>
      <c r="H18" s="262"/>
      <c r="I18" s="262"/>
      <c r="J18" s="262"/>
      <c r="K18" s="262"/>
      <c r="L18" s="683" t="s">
        <v>490</v>
      </c>
      <c r="M18" s="393" t="s">
        <v>490</v>
      </c>
      <c r="N18" s="393" t="s">
        <v>309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2">
        <v>0</v>
      </c>
      <c r="Y18" s="262"/>
      <c r="AA18" s="88" t="s">
        <v>2262</v>
      </c>
      <c r="AC18" s="77" t="s">
        <v>908</v>
      </c>
      <c r="AD18" s="4" t="s">
        <v>490</v>
      </c>
    </row>
    <row r="19" spans="1:30" s="4" customFormat="1" ht="13.5" customHeight="1" x14ac:dyDescent="0.2">
      <c r="A19" s="259"/>
      <c r="B19" s="262"/>
      <c r="C19" s="350" t="s">
        <v>909</v>
      </c>
      <c r="D19" s="262"/>
      <c r="E19" s="262"/>
      <c r="F19" s="262"/>
      <c r="G19" s="262"/>
      <c r="H19" s="262"/>
      <c r="I19" s="262"/>
      <c r="J19" s="262"/>
      <c r="K19" s="262"/>
      <c r="L19" s="683" t="s">
        <v>490</v>
      </c>
      <c r="M19" s="393" t="s">
        <v>490</v>
      </c>
      <c r="N19" s="393" t="s">
        <v>309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2">
        <v>0</v>
      </c>
      <c r="Y19" s="262"/>
      <c r="AA19" s="88" t="s">
        <v>2262</v>
      </c>
      <c r="AC19" s="77" t="s">
        <v>909</v>
      </c>
      <c r="AD19" s="4" t="s">
        <v>490</v>
      </c>
    </row>
    <row r="20" spans="1:30" s="4" customFormat="1" ht="13.5" customHeight="1" x14ac:dyDescent="0.2">
      <c r="A20" s="259"/>
      <c r="B20" s="262"/>
      <c r="C20" s="350" t="s">
        <v>880</v>
      </c>
      <c r="D20" s="262"/>
      <c r="E20" s="262"/>
      <c r="F20" s="262"/>
      <c r="G20" s="262"/>
      <c r="H20" s="262"/>
      <c r="I20" s="262"/>
      <c r="J20" s="262"/>
      <c r="K20" s="262"/>
      <c r="L20" s="683" t="s">
        <v>490</v>
      </c>
      <c r="M20" s="393" t="s">
        <v>490</v>
      </c>
      <c r="N20" s="393" t="s">
        <v>309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2">
        <v>0</v>
      </c>
      <c r="Y20" s="262"/>
      <c r="AA20" s="88" t="s">
        <v>2262</v>
      </c>
      <c r="AC20" s="77" t="s">
        <v>880</v>
      </c>
      <c r="AD20" s="4" t="s">
        <v>490</v>
      </c>
    </row>
    <row r="21" spans="1:30" s="4" customFormat="1" ht="13.5" customHeight="1" x14ac:dyDescent="0.2">
      <c r="A21" s="259"/>
      <c r="B21" s="262"/>
      <c r="C21" s="350" t="s">
        <v>881</v>
      </c>
      <c r="D21" s="262"/>
      <c r="E21" s="262"/>
      <c r="F21" s="262"/>
      <c r="G21" s="262"/>
      <c r="H21" s="262"/>
      <c r="I21" s="262"/>
      <c r="J21" s="262"/>
      <c r="K21" s="262"/>
      <c r="L21" s="683" t="s">
        <v>490</v>
      </c>
      <c r="M21" s="393" t="s">
        <v>490</v>
      </c>
      <c r="N21" s="393" t="s">
        <v>309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2">
        <v>0</v>
      </c>
      <c r="Y21" s="262"/>
      <c r="AA21" s="88" t="s">
        <v>2262</v>
      </c>
      <c r="AC21" s="77" t="s">
        <v>881</v>
      </c>
      <c r="AD21" s="4" t="s">
        <v>490</v>
      </c>
    </row>
    <row r="22" spans="1:30" s="4" customFormat="1" ht="13.5" customHeight="1" x14ac:dyDescent="0.2">
      <c r="A22" s="259"/>
      <c r="B22" s="262"/>
      <c r="C22" s="350" t="s">
        <v>55</v>
      </c>
      <c r="D22" s="262"/>
      <c r="E22" s="262"/>
      <c r="F22" s="262"/>
      <c r="G22" s="262"/>
      <c r="H22" s="262"/>
      <c r="I22" s="262"/>
      <c r="J22" s="262"/>
      <c r="K22" s="262"/>
      <c r="L22" s="683" t="s">
        <v>490</v>
      </c>
      <c r="M22" s="393" t="s">
        <v>490</v>
      </c>
      <c r="N22" s="393" t="s">
        <v>309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2">
        <v>0</v>
      </c>
      <c r="Y22" s="262"/>
      <c r="AA22" s="88" t="s">
        <v>2262</v>
      </c>
      <c r="AC22" s="77" t="s">
        <v>55</v>
      </c>
      <c r="AD22" s="4" t="s">
        <v>490</v>
      </c>
    </row>
    <row r="23" spans="1:30" s="4" customFormat="1" ht="13.5" customHeight="1" x14ac:dyDescent="0.2">
      <c r="A23" s="259"/>
      <c r="B23" s="262"/>
      <c r="C23" s="350" t="s">
        <v>882</v>
      </c>
      <c r="D23" s="262"/>
      <c r="E23" s="262"/>
      <c r="F23" s="262"/>
      <c r="G23" s="262"/>
      <c r="H23" s="262"/>
      <c r="I23" s="262"/>
      <c r="J23" s="262"/>
      <c r="K23" s="262"/>
      <c r="L23" s="683" t="s">
        <v>490</v>
      </c>
      <c r="M23" s="393" t="s">
        <v>490</v>
      </c>
      <c r="N23" s="393" t="s">
        <v>309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2">
        <v>0</v>
      </c>
      <c r="Y23" s="262"/>
      <c r="AA23" s="88" t="s">
        <v>2262</v>
      </c>
      <c r="AC23" s="77" t="s">
        <v>882</v>
      </c>
      <c r="AD23" s="4" t="s">
        <v>490</v>
      </c>
    </row>
    <row r="24" spans="1:30" s="4" customFormat="1" ht="13.5" customHeight="1" x14ac:dyDescent="0.2">
      <c r="A24" s="259"/>
      <c r="B24" s="262"/>
      <c r="C24" s="350" t="s">
        <v>1885</v>
      </c>
      <c r="D24" s="262"/>
      <c r="E24" s="262"/>
      <c r="F24" s="262"/>
      <c r="G24" s="262"/>
      <c r="H24" s="262"/>
      <c r="I24" s="262"/>
      <c r="J24" s="262"/>
      <c r="K24" s="262"/>
      <c r="L24" s="683" t="s">
        <v>490</v>
      </c>
      <c r="M24" s="393" t="s">
        <v>490</v>
      </c>
      <c r="N24" s="393" t="s">
        <v>309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2">
        <v>0</v>
      </c>
      <c r="Y24" s="262"/>
      <c r="AA24" s="88" t="s">
        <v>2262</v>
      </c>
      <c r="AC24" s="77" t="s">
        <v>1885</v>
      </c>
      <c r="AD24" s="4" t="s">
        <v>490</v>
      </c>
    </row>
    <row r="25" spans="1:30" s="4" customFormat="1" ht="13.5" customHeight="1" x14ac:dyDescent="0.2">
      <c r="A25" s="259"/>
      <c r="B25" s="262"/>
      <c r="C25" s="350" t="s">
        <v>611</v>
      </c>
      <c r="D25" s="262"/>
      <c r="E25" s="262"/>
      <c r="F25" s="262"/>
      <c r="G25" s="262"/>
      <c r="H25" s="262"/>
      <c r="I25" s="262"/>
      <c r="J25" s="262"/>
      <c r="K25" s="262"/>
      <c r="L25" s="683" t="s">
        <v>490</v>
      </c>
      <c r="M25" s="393" t="s">
        <v>490</v>
      </c>
      <c r="N25" s="393" t="s">
        <v>309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2">
        <v>0</v>
      </c>
      <c r="Y25" s="262"/>
      <c r="AA25" s="88" t="s">
        <v>2262</v>
      </c>
      <c r="AC25" s="77" t="s">
        <v>611</v>
      </c>
      <c r="AD25" s="4" t="s">
        <v>490</v>
      </c>
    </row>
    <row r="26" spans="1:30" s="4" customFormat="1" ht="13.5" customHeight="1" x14ac:dyDescent="0.2">
      <c r="A26" s="259"/>
      <c r="B26" s="262"/>
      <c r="C26" s="350" t="s">
        <v>612</v>
      </c>
      <c r="D26" s="262"/>
      <c r="E26" s="262"/>
      <c r="F26" s="262"/>
      <c r="G26" s="262"/>
      <c r="H26" s="262"/>
      <c r="I26" s="262"/>
      <c r="J26" s="262"/>
      <c r="K26" s="262"/>
      <c r="L26" s="683" t="s">
        <v>490</v>
      </c>
      <c r="M26" s="393" t="s">
        <v>490</v>
      </c>
      <c r="N26" s="393" t="s">
        <v>309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2">
        <v>0</v>
      </c>
      <c r="Y26" s="262"/>
      <c r="AA26" s="88" t="s">
        <v>2262</v>
      </c>
      <c r="AC26" s="77" t="s">
        <v>612</v>
      </c>
      <c r="AD26" s="4" t="s">
        <v>490</v>
      </c>
    </row>
    <row r="27" spans="1:30" s="4" customFormat="1" ht="13.5" customHeight="1" x14ac:dyDescent="0.2">
      <c r="A27" s="259"/>
      <c r="B27" s="262"/>
      <c r="C27" s="350" t="s">
        <v>1972</v>
      </c>
      <c r="D27" s="262"/>
      <c r="E27" s="262"/>
      <c r="F27" s="262"/>
      <c r="G27" s="262"/>
      <c r="H27" s="262"/>
      <c r="I27" s="262"/>
      <c r="J27" s="262"/>
      <c r="K27" s="262"/>
      <c r="L27" s="683" t="s">
        <v>490</v>
      </c>
      <c r="M27" s="393" t="s">
        <v>490</v>
      </c>
      <c r="N27" s="393" t="s">
        <v>309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2">
        <v>0</v>
      </c>
      <c r="Y27" s="262"/>
      <c r="AA27" s="88" t="s">
        <v>2262</v>
      </c>
      <c r="AC27" s="77" t="s">
        <v>1972</v>
      </c>
      <c r="AD27" s="4" t="s">
        <v>490</v>
      </c>
    </row>
    <row r="28" spans="1:30" s="4" customFormat="1" ht="13.5" customHeight="1" x14ac:dyDescent="0.2">
      <c r="A28" s="259"/>
      <c r="B28" s="262"/>
      <c r="C28" s="350" t="s">
        <v>1886</v>
      </c>
      <c r="D28" s="262"/>
      <c r="E28" s="262"/>
      <c r="F28" s="262"/>
      <c r="G28" s="262"/>
      <c r="H28" s="262"/>
      <c r="I28" s="262"/>
      <c r="J28" s="262"/>
      <c r="K28" s="262"/>
      <c r="L28" s="683" t="s">
        <v>490</v>
      </c>
      <c r="M28" s="393" t="s">
        <v>490</v>
      </c>
      <c r="N28" s="393" t="s">
        <v>309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2">
        <v>0</v>
      </c>
      <c r="Y28" s="262"/>
      <c r="AA28" s="88" t="s">
        <v>2262</v>
      </c>
      <c r="AC28" s="77" t="s">
        <v>1886</v>
      </c>
      <c r="AD28" s="4" t="s">
        <v>490</v>
      </c>
    </row>
    <row r="29" spans="1:30" s="4" customFormat="1" ht="13.5" customHeight="1" x14ac:dyDescent="0.2">
      <c r="A29" s="259"/>
      <c r="B29" s="262"/>
      <c r="C29" s="350" t="s">
        <v>613</v>
      </c>
      <c r="D29" s="262"/>
      <c r="E29" s="262"/>
      <c r="F29" s="262"/>
      <c r="G29" s="262"/>
      <c r="H29" s="262"/>
      <c r="I29" s="262"/>
      <c r="J29" s="262"/>
      <c r="K29" s="262"/>
      <c r="L29" s="683" t="s">
        <v>490</v>
      </c>
      <c r="M29" s="393" t="s">
        <v>490</v>
      </c>
      <c r="N29" s="393" t="s">
        <v>309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2">
        <v>0</v>
      </c>
      <c r="Y29" s="262"/>
      <c r="AA29" s="88" t="s">
        <v>2262</v>
      </c>
      <c r="AC29" s="77" t="s">
        <v>613</v>
      </c>
      <c r="AD29" s="4" t="s">
        <v>490</v>
      </c>
    </row>
    <row r="30" spans="1:30" s="4" customFormat="1" ht="13.5" customHeight="1" x14ac:dyDescent="0.2">
      <c r="A30" s="259"/>
      <c r="B30" s="262"/>
      <c r="C30" s="350" t="s">
        <v>1887</v>
      </c>
      <c r="D30" s="262"/>
      <c r="E30" s="262"/>
      <c r="F30" s="262"/>
      <c r="G30" s="262"/>
      <c r="H30" s="262"/>
      <c r="I30" s="262"/>
      <c r="J30" s="262"/>
      <c r="K30" s="262"/>
      <c r="L30" s="683" t="s">
        <v>490</v>
      </c>
      <c r="M30" s="393" t="s">
        <v>490</v>
      </c>
      <c r="N30" s="393" t="s">
        <v>309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2">
        <v>0</v>
      </c>
      <c r="Y30" s="262"/>
      <c r="AA30" s="88" t="s">
        <v>2262</v>
      </c>
      <c r="AC30" s="77" t="s">
        <v>1887</v>
      </c>
      <c r="AD30" s="4" t="s">
        <v>490</v>
      </c>
    </row>
    <row r="31" spans="1:30" s="4" customFormat="1" ht="13.5" customHeight="1" x14ac:dyDescent="0.2">
      <c r="A31" s="259"/>
      <c r="B31" s="262"/>
      <c r="C31" s="350" t="s">
        <v>1888</v>
      </c>
      <c r="D31" s="262"/>
      <c r="E31" s="262"/>
      <c r="F31" s="262"/>
      <c r="G31" s="262"/>
      <c r="H31" s="262"/>
      <c r="I31" s="262"/>
      <c r="J31" s="262"/>
      <c r="K31" s="262"/>
      <c r="L31" s="683" t="s">
        <v>490</v>
      </c>
      <c r="M31" s="393" t="s">
        <v>490</v>
      </c>
      <c r="N31" s="393" t="s">
        <v>309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2">
        <v>0</v>
      </c>
      <c r="Y31" s="262"/>
      <c r="AA31" s="88" t="s">
        <v>2262</v>
      </c>
      <c r="AC31" s="77" t="s">
        <v>1888</v>
      </c>
      <c r="AD31" s="4" t="s">
        <v>490</v>
      </c>
    </row>
    <row r="32" spans="1:30" s="4" customFormat="1" ht="13.5" customHeight="1" x14ac:dyDescent="0.2">
      <c r="A32" s="259"/>
      <c r="B32" s="262"/>
      <c r="C32" s="350" t="s">
        <v>23</v>
      </c>
      <c r="D32" s="262"/>
      <c r="E32" s="262"/>
      <c r="F32" s="262"/>
      <c r="G32" s="262"/>
      <c r="H32" s="262"/>
      <c r="I32" s="262"/>
      <c r="J32" s="262"/>
      <c r="K32" s="262"/>
      <c r="L32" s="683" t="s">
        <v>490</v>
      </c>
      <c r="M32" s="393" t="s">
        <v>490</v>
      </c>
      <c r="N32" s="393" t="s">
        <v>309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2">
        <v>0</v>
      </c>
      <c r="Y32" s="262"/>
      <c r="AA32" s="88" t="s">
        <v>2262</v>
      </c>
      <c r="AC32" s="77" t="s">
        <v>23</v>
      </c>
      <c r="AD32" s="4" t="s">
        <v>490</v>
      </c>
    </row>
    <row r="33" spans="1:30" s="4" customFormat="1" ht="13.5" customHeight="1" x14ac:dyDescent="0.2">
      <c r="A33" s="259"/>
      <c r="B33" s="262"/>
      <c r="C33" s="350" t="s">
        <v>1889</v>
      </c>
      <c r="D33" s="262"/>
      <c r="E33" s="262"/>
      <c r="F33" s="262"/>
      <c r="G33" s="262"/>
      <c r="H33" s="262"/>
      <c r="I33" s="262"/>
      <c r="J33" s="262"/>
      <c r="K33" s="262"/>
      <c r="L33" s="683" t="s">
        <v>490</v>
      </c>
      <c r="M33" s="393" t="s">
        <v>490</v>
      </c>
      <c r="N33" s="393" t="s">
        <v>309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2">
        <v>0</v>
      </c>
      <c r="Y33" s="262"/>
      <c r="AA33" s="88" t="s">
        <v>2262</v>
      </c>
      <c r="AC33" s="77" t="s">
        <v>1889</v>
      </c>
      <c r="AD33" s="4" t="s">
        <v>490</v>
      </c>
    </row>
    <row r="34" spans="1:30" s="4" customFormat="1" ht="13.5" customHeight="1" x14ac:dyDescent="0.2">
      <c r="A34" s="259"/>
      <c r="B34" s="262"/>
      <c r="C34" s="350" t="s">
        <v>1890</v>
      </c>
      <c r="D34" s="262"/>
      <c r="E34" s="262"/>
      <c r="F34" s="262"/>
      <c r="G34" s="262"/>
      <c r="H34" s="262"/>
      <c r="I34" s="262"/>
      <c r="J34" s="262"/>
      <c r="K34" s="262"/>
      <c r="L34" s="683" t="s">
        <v>490</v>
      </c>
      <c r="M34" s="393" t="s">
        <v>490</v>
      </c>
      <c r="N34" s="393" t="s">
        <v>309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2">
        <v>0</v>
      </c>
      <c r="Y34" s="262"/>
      <c r="AA34" s="88" t="s">
        <v>2262</v>
      </c>
      <c r="AC34" s="77" t="s">
        <v>1890</v>
      </c>
      <c r="AD34" s="4" t="s">
        <v>490</v>
      </c>
    </row>
    <row r="35" spans="1:30" s="4" customFormat="1" ht="13.5" customHeight="1" x14ac:dyDescent="0.2">
      <c r="A35" s="259"/>
      <c r="B35" s="262"/>
      <c r="C35" s="350" t="s">
        <v>1891</v>
      </c>
      <c r="D35" s="262"/>
      <c r="E35" s="262"/>
      <c r="F35" s="262"/>
      <c r="G35" s="262"/>
      <c r="H35" s="262"/>
      <c r="I35" s="262"/>
      <c r="J35" s="262"/>
      <c r="K35" s="262"/>
      <c r="L35" s="683" t="s">
        <v>490</v>
      </c>
      <c r="M35" s="393" t="s">
        <v>490</v>
      </c>
      <c r="N35" s="684" t="s">
        <v>309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2">
        <v>0</v>
      </c>
      <c r="Y35" s="262"/>
      <c r="AA35" s="88" t="s">
        <v>2262</v>
      </c>
      <c r="AC35" s="77" t="s">
        <v>1891</v>
      </c>
      <c r="AD35" s="4" t="s">
        <v>490</v>
      </c>
    </row>
    <row r="36" spans="1:30" s="4" customFormat="1" ht="13.5" customHeight="1" x14ac:dyDescent="0.2">
      <c r="A36" s="259"/>
      <c r="B36" s="262"/>
      <c r="C36" s="350" t="s">
        <v>1892</v>
      </c>
      <c r="D36" s="262"/>
      <c r="E36" s="262"/>
      <c r="F36" s="262"/>
      <c r="G36" s="262"/>
      <c r="H36" s="262"/>
      <c r="I36" s="262"/>
      <c r="J36" s="262"/>
      <c r="K36" s="262"/>
      <c r="L36" s="683" t="s">
        <v>490</v>
      </c>
      <c r="M36" s="393" t="s">
        <v>490</v>
      </c>
      <c r="N36" s="684" t="s">
        <v>309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2">
        <v>0</v>
      </c>
      <c r="Y36" s="262"/>
      <c r="AA36" s="88" t="s">
        <v>2262</v>
      </c>
      <c r="AC36" s="77" t="s">
        <v>1892</v>
      </c>
      <c r="AD36" s="4" t="s">
        <v>490</v>
      </c>
    </row>
    <row r="37" spans="1:30" s="4" customFormat="1" ht="13.5" customHeight="1" x14ac:dyDescent="0.2">
      <c r="A37" s="259"/>
      <c r="B37" s="262"/>
      <c r="C37" s="350" t="s">
        <v>1973</v>
      </c>
      <c r="D37" s="262"/>
      <c r="E37" s="262"/>
      <c r="F37" s="262"/>
      <c r="G37" s="262"/>
      <c r="H37" s="262"/>
      <c r="I37" s="262"/>
      <c r="J37" s="262"/>
      <c r="K37" s="262"/>
      <c r="L37" s="683" t="s">
        <v>490</v>
      </c>
      <c r="M37" s="393" t="s">
        <v>490</v>
      </c>
      <c r="N37" s="684" t="s">
        <v>309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2">
        <v>0</v>
      </c>
      <c r="Y37" s="262"/>
      <c r="AA37" s="88" t="s">
        <v>2262</v>
      </c>
      <c r="AC37" s="77" t="s">
        <v>1973</v>
      </c>
      <c r="AD37" s="4" t="s">
        <v>490</v>
      </c>
    </row>
    <row r="38" spans="1:30" s="4" customFormat="1" ht="13.5" customHeight="1" x14ac:dyDescent="0.2">
      <c r="A38" s="259"/>
      <c r="B38" s="262"/>
      <c r="C38" s="350" t="s">
        <v>1893</v>
      </c>
      <c r="D38" s="262"/>
      <c r="E38" s="262"/>
      <c r="F38" s="262"/>
      <c r="G38" s="262"/>
      <c r="H38" s="262"/>
      <c r="I38" s="262"/>
      <c r="J38" s="262"/>
      <c r="K38" s="262"/>
      <c r="L38" s="683" t="s">
        <v>490</v>
      </c>
      <c r="M38" s="393" t="s">
        <v>490</v>
      </c>
      <c r="N38" s="684" t="s">
        <v>309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2">
        <v>0</v>
      </c>
      <c r="Y38" s="262"/>
      <c r="AA38" s="88" t="s">
        <v>2262</v>
      </c>
      <c r="AC38" s="77" t="s">
        <v>1893</v>
      </c>
      <c r="AD38" s="4" t="s">
        <v>490</v>
      </c>
    </row>
    <row r="39" spans="1:30" s="4" customFormat="1" ht="13.5" customHeight="1" x14ac:dyDescent="0.2">
      <c r="A39" s="259"/>
      <c r="B39" s="262"/>
      <c r="C39" s="385" t="s">
        <v>421</v>
      </c>
      <c r="D39" s="262"/>
      <c r="E39" s="439" t="s">
        <v>1501</v>
      </c>
      <c r="F39" s="262"/>
      <c r="G39" s="439"/>
      <c r="H39" s="439" t="s">
        <v>901</v>
      </c>
      <c r="I39" s="262"/>
      <c r="J39" s="439"/>
      <c r="K39" s="262"/>
      <c r="L39" s="425"/>
      <c r="M39" s="262"/>
      <c r="N39" s="262"/>
      <c r="O39" s="372">
        <v>0</v>
      </c>
      <c r="P39" s="372">
        <v>0</v>
      </c>
      <c r="Q39" s="372">
        <v>0</v>
      </c>
      <c r="R39" s="372">
        <v>0</v>
      </c>
      <c r="S39" s="372">
        <v>0</v>
      </c>
      <c r="T39" s="372">
        <v>0</v>
      </c>
      <c r="U39" s="372">
        <v>0</v>
      </c>
      <c r="V39" s="372">
        <v>0</v>
      </c>
      <c r="W39" s="372">
        <v>0</v>
      </c>
      <c r="X39" s="372">
        <v>0</v>
      </c>
      <c r="Y39" s="262"/>
    </row>
    <row r="40" spans="1:30" s="4" customFormat="1" ht="5.0999999999999996" customHeight="1" x14ac:dyDescent="0.2">
      <c r="A40" s="259"/>
      <c r="B40" s="262"/>
      <c r="C40" s="350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435"/>
      <c r="P40" s="262"/>
      <c r="Q40" s="435"/>
      <c r="R40" s="435"/>
      <c r="S40" s="435"/>
      <c r="T40" s="435"/>
      <c r="U40" s="262"/>
      <c r="V40" s="262"/>
      <c r="W40" s="262"/>
      <c r="X40" s="435"/>
      <c r="Y40" s="262"/>
    </row>
    <row r="41" spans="1:30" s="6" customFormat="1" x14ac:dyDescent="0.2">
      <c r="A41" s="245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30" zoomScaleNormal="100" workbookViewId="0">
      <pane ySplit="13" topLeftCell="A7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2" customFormat="1" ht="9.9499999999999993" customHeight="1" x14ac:dyDescent="0.2">
      <c r="A1" s="855"/>
      <c r="B1" s="236"/>
      <c r="C1" s="833" t="s">
        <v>2250</v>
      </c>
      <c r="D1" s="236"/>
      <c r="E1" s="187"/>
      <c r="F1" s="238" t="s">
        <v>1242</v>
      </c>
      <c r="G1" s="238" t="s">
        <v>1242</v>
      </c>
      <c r="H1" s="187" t="s">
        <v>227</v>
      </c>
      <c r="I1" s="238" t="s">
        <v>1242</v>
      </c>
      <c r="J1" s="238" t="s">
        <v>1242</v>
      </c>
      <c r="K1" s="187"/>
      <c r="L1" s="187"/>
      <c r="M1" s="238" t="s">
        <v>227</v>
      </c>
      <c r="N1" s="187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  <c r="AC1" s="238"/>
      <c r="AD1" s="909">
        <v>42891.405422453703</v>
      </c>
      <c r="AE1" s="238"/>
    </row>
    <row r="2" spans="1:34" s="173" customFormat="1" ht="5.0999999999999996" customHeight="1" x14ac:dyDescent="0.2">
      <c r="A2" s="248"/>
      <c r="B2" s="835"/>
      <c r="C2" s="832" t="s">
        <v>225</v>
      </c>
      <c r="D2" s="836"/>
      <c r="E2" s="835"/>
      <c r="F2" s="171"/>
      <c r="G2" s="171"/>
      <c r="H2" s="169"/>
      <c r="I2" s="169"/>
      <c r="J2" s="169"/>
      <c r="K2" s="169"/>
      <c r="L2" s="169"/>
      <c r="M2" s="169"/>
      <c r="N2" s="169"/>
      <c r="O2" s="171"/>
      <c r="P2" s="170"/>
      <c r="Q2" s="171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81"/>
      <c r="AE2" s="169"/>
    </row>
    <row r="3" spans="1:34" s="174" customFormat="1" ht="15.6" customHeight="1" x14ac:dyDescent="0.2">
      <c r="A3" s="244"/>
      <c r="B3" s="837"/>
      <c r="C3" s="819" t="s">
        <v>2253</v>
      </c>
      <c r="D3" s="838"/>
      <c r="E3" s="837"/>
      <c r="F3" s="194"/>
      <c r="G3" s="194"/>
      <c r="H3" s="192"/>
      <c r="I3" s="192"/>
      <c r="J3" s="192"/>
      <c r="K3" s="192"/>
      <c r="L3" s="192"/>
      <c r="M3" s="192"/>
      <c r="N3" s="192"/>
      <c r="O3" s="194"/>
      <c r="P3" s="193"/>
      <c r="Q3" s="194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65" t="s">
        <v>582</v>
      </c>
      <c r="AE3" s="192"/>
    </row>
    <row r="4" spans="1:34" s="154" customFormat="1" ht="13.5" customHeight="1" x14ac:dyDescent="0.2">
      <c r="A4" s="187"/>
      <c r="B4" s="821"/>
      <c r="C4" s="163" t="s">
        <v>2254</v>
      </c>
      <c r="D4" s="822"/>
      <c r="E4" s="823"/>
      <c r="F4" s="158"/>
      <c r="G4" s="158"/>
      <c r="H4" s="157"/>
      <c r="I4" s="157"/>
      <c r="J4" s="157"/>
      <c r="K4" s="157"/>
      <c r="L4" s="157"/>
      <c r="M4" s="157"/>
      <c r="N4" s="157"/>
      <c r="O4" s="158"/>
      <c r="P4" s="155"/>
      <c r="Q4" s="156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66" t="s">
        <v>2222</v>
      </c>
      <c r="AE4" s="156"/>
      <c r="AH4" s="222"/>
    </row>
    <row r="5" spans="1:34" s="154" customFormat="1" ht="9.6" customHeight="1" x14ac:dyDescent="0.2">
      <c r="A5" s="187"/>
      <c r="B5" s="823"/>
      <c r="C5" s="164" t="s">
        <v>2255</v>
      </c>
      <c r="D5" s="823"/>
      <c r="E5" s="823"/>
      <c r="F5" s="157"/>
      <c r="G5" s="160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80" t="s">
        <v>2256</v>
      </c>
      <c r="AE5" s="156"/>
      <c r="AH5" s="130"/>
    </row>
    <row r="6" spans="1:34" s="197" customFormat="1" ht="17.100000000000001" hidden="1" customHeight="1" x14ac:dyDescent="0.2">
      <c r="A6" s="244"/>
      <c r="B6" s="837"/>
      <c r="C6" s="819" t="s">
        <v>2257</v>
      </c>
      <c r="D6" s="838"/>
      <c r="E6" s="837"/>
      <c r="F6" s="194"/>
      <c r="G6" s="194"/>
      <c r="H6" s="192"/>
      <c r="I6" s="192"/>
      <c r="J6" s="192"/>
      <c r="K6" s="192"/>
      <c r="L6" s="192"/>
      <c r="M6" s="192"/>
      <c r="N6" s="192"/>
      <c r="O6" s="194"/>
      <c r="P6" s="196"/>
      <c r="Q6" s="194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65" t="s">
        <v>583</v>
      </c>
      <c r="AE6" s="192"/>
    </row>
    <row r="7" spans="1:34" s="198" customFormat="1" ht="15" hidden="1" customHeight="1" x14ac:dyDescent="0.2">
      <c r="A7" s="187"/>
      <c r="B7" s="821"/>
      <c r="C7" s="163" t="s">
        <v>2258</v>
      </c>
      <c r="D7" s="822"/>
      <c r="E7" s="823"/>
      <c r="F7" s="158"/>
      <c r="G7" s="158"/>
      <c r="H7" s="157"/>
      <c r="I7" s="157"/>
      <c r="J7" s="157"/>
      <c r="K7" s="157"/>
      <c r="L7" s="157"/>
      <c r="M7" s="157"/>
      <c r="N7" s="157"/>
      <c r="O7" s="158"/>
      <c r="P7" s="155"/>
      <c r="Q7" s="156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66"/>
      <c r="AE7" s="156"/>
      <c r="AH7" s="225"/>
    </row>
    <row r="8" spans="1:34" s="198" customFormat="1" ht="11.1" hidden="1" customHeight="1" x14ac:dyDescent="0.2">
      <c r="A8" s="187"/>
      <c r="B8" s="823"/>
      <c r="C8" s="164" t="s">
        <v>2259</v>
      </c>
      <c r="D8" s="823"/>
      <c r="E8" s="823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80" t="s">
        <v>2260</v>
      </c>
      <c r="AE8" s="156"/>
      <c r="AH8" s="199"/>
    </row>
    <row r="9" spans="1:34" s="199" customFormat="1" ht="3.95" customHeight="1" x14ac:dyDescent="0.2">
      <c r="A9" s="128"/>
      <c r="B9" s="142"/>
      <c r="C9" s="142"/>
      <c r="D9" s="140"/>
      <c r="E9" s="140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91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</row>
    <row r="10" spans="1:34" s="554" customFormat="1" ht="3.95" customHeight="1" x14ac:dyDescent="0.2">
      <c r="A10" s="550"/>
      <c r="B10" s="551"/>
      <c r="C10" s="869"/>
      <c r="D10" s="551"/>
      <c r="E10" s="551"/>
      <c r="F10" s="551"/>
      <c r="G10" s="551"/>
      <c r="H10" s="551"/>
      <c r="I10" s="551"/>
      <c r="J10" s="551"/>
      <c r="K10" s="551"/>
      <c r="L10" s="551"/>
      <c r="M10" s="551"/>
      <c r="N10" s="552"/>
      <c r="O10" s="553"/>
      <c r="P10" s="553"/>
      <c r="Q10" s="553"/>
      <c r="R10" s="553"/>
      <c r="S10" s="553"/>
      <c r="T10" s="551"/>
      <c r="U10" s="551"/>
      <c r="V10" s="551"/>
      <c r="W10" s="551"/>
      <c r="X10" s="551"/>
      <c r="Y10" s="551"/>
      <c r="Z10" s="551"/>
      <c r="AA10" s="551"/>
      <c r="AB10" s="551"/>
      <c r="AC10" s="551"/>
      <c r="AD10" s="551"/>
      <c r="AE10" s="551"/>
    </row>
    <row r="11" spans="1:34" s="560" customFormat="1" ht="32.1" customHeight="1" x14ac:dyDescent="0.2">
      <c r="A11" s="555"/>
      <c r="B11" s="556"/>
      <c r="C11" s="869"/>
      <c r="D11" s="556"/>
      <c r="E11" s="556"/>
      <c r="F11" s="556"/>
      <c r="G11" s="556"/>
      <c r="H11" s="556"/>
      <c r="I11" s="556"/>
      <c r="J11" s="556"/>
      <c r="K11" s="556"/>
      <c r="L11" s="556"/>
      <c r="M11" s="556"/>
      <c r="N11" s="557"/>
      <c r="O11" s="558" t="s">
        <v>917</v>
      </c>
      <c r="P11" s="558" t="s">
        <v>911</v>
      </c>
      <c r="Q11" s="558" t="s">
        <v>2075</v>
      </c>
      <c r="R11" s="558" t="s">
        <v>912</v>
      </c>
      <c r="S11" s="558" t="s">
        <v>913</v>
      </c>
      <c r="T11" s="558" t="s">
        <v>914</v>
      </c>
      <c r="U11" s="558" t="s">
        <v>264</v>
      </c>
      <c r="V11" s="559"/>
      <c r="W11" s="558" t="s">
        <v>915</v>
      </c>
      <c r="X11" s="558" t="s">
        <v>916</v>
      </c>
      <c r="Y11" s="558" t="s">
        <v>918</v>
      </c>
      <c r="Z11" s="558" t="s">
        <v>1791</v>
      </c>
      <c r="AA11" s="558" t="s">
        <v>1792</v>
      </c>
      <c r="AB11" s="558" t="s">
        <v>2076</v>
      </c>
      <c r="AC11" s="559"/>
      <c r="AD11" s="558" t="s">
        <v>1626</v>
      </c>
      <c r="AE11" s="556"/>
    </row>
    <row r="12" spans="1:34" s="560" customFormat="1" ht="32.1" hidden="1" customHeight="1" x14ac:dyDescent="0.2">
      <c r="A12" s="555" t="s">
        <v>227</v>
      </c>
      <c r="B12" s="556"/>
      <c r="C12" s="869"/>
      <c r="D12" s="556"/>
      <c r="E12" s="556"/>
      <c r="F12" s="556"/>
      <c r="G12" s="556"/>
      <c r="H12" s="556"/>
      <c r="I12" s="556"/>
      <c r="J12" s="556"/>
      <c r="K12" s="556"/>
      <c r="L12" s="556"/>
      <c r="M12" s="556"/>
      <c r="N12" s="557"/>
      <c r="O12" s="561"/>
      <c r="P12" s="561"/>
      <c r="Q12" s="561"/>
      <c r="R12" s="561"/>
      <c r="S12" s="561"/>
      <c r="T12" s="561"/>
      <c r="U12" s="561"/>
      <c r="V12" s="559"/>
      <c r="W12" s="561"/>
      <c r="X12" s="561"/>
      <c r="Y12" s="561"/>
      <c r="Z12" s="561"/>
      <c r="AA12" s="561"/>
      <c r="AB12" s="561"/>
      <c r="AC12" s="559"/>
      <c r="AD12" s="561"/>
      <c r="AE12" s="556"/>
    </row>
    <row r="13" spans="1:34" s="563" customFormat="1" ht="8.1" customHeight="1" x14ac:dyDescent="0.2">
      <c r="A13" s="562"/>
      <c r="B13" s="551"/>
      <c r="C13" s="869"/>
      <c r="D13" s="551"/>
      <c r="E13" s="551"/>
      <c r="F13" s="551"/>
      <c r="G13" s="551"/>
      <c r="H13" s="551"/>
      <c r="I13" s="551"/>
      <c r="J13" s="551"/>
      <c r="K13" s="551"/>
      <c r="L13" s="551"/>
      <c r="M13" s="551"/>
      <c r="N13" s="552"/>
      <c r="O13" s="601">
        <v>1</v>
      </c>
      <c r="P13" s="561">
        <v>2</v>
      </c>
      <c r="Q13" s="601">
        <v>3</v>
      </c>
      <c r="R13" s="601">
        <v>4</v>
      </c>
      <c r="S13" s="601">
        <v>5</v>
      </c>
      <c r="T13" s="561">
        <v>6</v>
      </c>
      <c r="U13" s="561">
        <v>7</v>
      </c>
      <c r="V13" s="559"/>
      <c r="W13" s="561">
        <v>8</v>
      </c>
      <c r="X13" s="561">
        <v>9</v>
      </c>
      <c r="Y13" s="601">
        <v>12</v>
      </c>
      <c r="Z13" s="561">
        <v>13</v>
      </c>
      <c r="AA13" s="561">
        <v>14</v>
      </c>
      <c r="AB13" s="561">
        <v>11</v>
      </c>
      <c r="AC13" s="559"/>
      <c r="AD13" s="561">
        <v>15</v>
      </c>
      <c r="AE13" s="551"/>
    </row>
    <row r="14" spans="1:34" s="563" customFormat="1" ht="8.1" customHeight="1" x14ac:dyDescent="0.2">
      <c r="A14" s="562"/>
      <c r="B14" s="551"/>
      <c r="C14" s="870"/>
      <c r="D14" s="551"/>
      <c r="E14" s="564" t="s">
        <v>1511</v>
      </c>
      <c r="F14" s="551"/>
      <c r="G14" s="551"/>
      <c r="H14" s="564"/>
      <c r="I14" s="551"/>
      <c r="J14" s="551"/>
      <c r="K14" s="551"/>
      <c r="L14" s="551"/>
      <c r="M14" s="551"/>
      <c r="N14" s="552"/>
      <c r="O14" s="565" t="s">
        <v>1273</v>
      </c>
      <c r="P14" s="565" t="s">
        <v>1273</v>
      </c>
      <c r="Q14" s="565" t="s">
        <v>1273</v>
      </c>
      <c r="R14" s="565" t="s">
        <v>1273</v>
      </c>
      <c r="S14" s="565" t="s">
        <v>1273</v>
      </c>
      <c r="T14" s="565" t="s">
        <v>1273</v>
      </c>
      <c r="U14" s="565" t="s">
        <v>1273</v>
      </c>
      <c r="V14" s="559"/>
      <c r="W14" s="565" t="s">
        <v>1273</v>
      </c>
      <c r="X14" s="565" t="s">
        <v>1273</v>
      </c>
      <c r="Y14" s="565" t="s">
        <v>1273</v>
      </c>
      <c r="Z14" s="565" t="s">
        <v>1273</v>
      </c>
      <c r="AA14" s="565" t="s">
        <v>1273</v>
      </c>
      <c r="AB14" s="565" t="s">
        <v>1273</v>
      </c>
      <c r="AC14" s="559"/>
      <c r="AD14" s="565" t="s">
        <v>1273</v>
      </c>
      <c r="AE14" s="551"/>
    </row>
    <row r="15" spans="1:34" s="563" customFormat="1" ht="8.1" customHeight="1" x14ac:dyDescent="0.2">
      <c r="A15" s="562"/>
      <c r="B15" s="551"/>
      <c r="C15" s="869" t="s">
        <v>1686</v>
      </c>
      <c r="D15" s="551"/>
      <c r="E15" s="566" t="s">
        <v>2214</v>
      </c>
      <c r="F15" s="551"/>
      <c r="G15" s="551"/>
      <c r="H15" s="566"/>
      <c r="I15" s="551"/>
      <c r="J15" s="551"/>
      <c r="K15" s="551"/>
      <c r="L15" s="551"/>
      <c r="M15" s="551"/>
      <c r="N15" s="552" t="s">
        <v>803</v>
      </c>
      <c r="O15" s="1010">
        <v>306094</v>
      </c>
      <c r="P15" s="1010"/>
      <c r="Q15" s="1010">
        <v>6744</v>
      </c>
      <c r="R15" s="1010">
        <v>25627</v>
      </c>
      <c r="S15" s="1010">
        <v>0</v>
      </c>
      <c r="T15" s="1010"/>
      <c r="U15" s="582">
        <v>338465</v>
      </c>
      <c r="V15" s="583"/>
      <c r="W15" s="1010"/>
      <c r="X15" s="1010"/>
      <c r="Y15" s="1010">
        <v>0</v>
      </c>
      <c r="Z15" s="1010">
        <v>27828</v>
      </c>
      <c r="AA15" s="1010"/>
      <c r="AB15" s="582">
        <v>366293</v>
      </c>
      <c r="AC15" s="583"/>
      <c r="AD15" s="582">
        <v>366293</v>
      </c>
      <c r="AE15" s="551"/>
    </row>
    <row r="16" spans="1:34" s="563" customFormat="1" ht="8.1" customHeight="1" x14ac:dyDescent="0.2">
      <c r="A16" s="562"/>
      <c r="B16" s="551"/>
      <c r="C16" s="869" t="s">
        <v>1687</v>
      </c>
      <c r="D16" s="551"/>
      <c r="E16" s="566" t="s">
        <v>1601</v>
      </c>
      <c r="F16" s="551"/>
      <c r="G16" s="551"/>
      <c r="H16" s="566"/>
      <c r="I16" s="551"/>
      <c r="J16" s="551"/>
      <c r="K16" s="551"/>
      <c r="L16" s="551"/>
      <c r="M16" s="551"/>
      <c r="N16" s="552" t="s">
        <v>803</v>
      </c>
      <c r="O16" s="1010">
        <v>223914</v>
      </c>
      <c r="P16" s="1010"/>
      <c r="Q16" s="1010">
        <v>8237</v>
      </c>
      <c r="R16" s="1010">
        <v>755698</v>
      </c>
      <c r="S16" s="1010">
        <v>0</v>
      </c>
      <c r="T16" s="1010"/>
      <c r="U16" s="582">
        <v>987849</v>
      </c>
      <c r="V16" s="583"/>
      <c r="W16" s="1010"/>
      <c r="X16" s="1010"/>
      <c r="Y16" s="1010">
        <v>0</v>
      </c>
      <c r="Z16" s="1010">
        <v>20971</v>
      </c>
      <c r="AA16" s="1010"/>
      <c r="AB16" s="582">
        <v>1008820</v>
      </c>
      <c r="AC16" s="583"/>
      <c r="AD16" s="582">
        <v>1008820</v>
      </c>
      <c r="AE16" s="551"/>
    </row>
    <row r="17" spans="1:31" s="563" customFormat="1" ht="8.1" customHeight="1" x14ac:dyDescent="0.2">
      <c r="A17" s="562"/>
      <c r="B17" s="551"/>
      <c r="C17" s="869" t="s">
        <v>883</v>
      </c>
      <c r="D17" s="551"/>
      <c r="E17" s="566" t="s">
        <v>2225</v>
      </c>
      <c r="F17" s="551"/>
      <c r="G17" s="551"/>
      <c r="H17" s="566"/>
      <c r="I17" s="551"/>
      <c r="J17" s="551"/>
      <c r="K17" s="551"/>
      <c r="L17" s="551"/>
      <c r="M17" s="551"/>
      <c r="N17" s="552" t="s">
        <v>803</v>
      </c>
      <c r="O17" s="1010">
        <v>2955446</v>
      </c>
      <c r="P17" s="1010">
        <v>19020</v>
      </c>
      <c r="Q17" s="1010">
        <v>415456</v>
      </c>
      <c r="R17" s="1010">
        <v>785821</v>
      </c>
      <c r="S17" s="1010">
        <v>2070300</v>
      </c>
      <c r="T17" s="1010">
        <v>299480</v>
      </c>
      <c r="U17" s="582">
        <v>6545523</v>
      </c>
      <c r="V17" s="583"/>
      <c r="W17" s="1010">
        <v>46939</v>
      </c>
      <c r="X17" s="1010">
        <v>1045623</v>
      </c>
      <c r="Y17" s="1010">
        <v>-2685547</v>
      </c>
      <c r="Z17" s="582">
        <v>-3541476</v>
      </c>
      <c r="AA17" s="581"/>
      <c r="AB17" s="582">
        <v>1411062</v>
      </c>
      <c r="AC17" s="583"/>
      <c r="AD17" s="582">
        <v>1411062</v>
      </c>
      <c r="AE17" s="551"/>
    </row>
    <row r="18" spans="1:31" s="568" customFormat="1" ht="8.1" customHeight="1" x14ac:dyDescent="0.2">
      <c r="A18" s="562"/>
      <c r="B18" s="564"/>
      <c r="C18" s="869" t="s">
        <v>421</v>
      </c>
      <c r="D18" s="564"/>
      <c r="E18" s="564"/>
      <c r="F18" s="567"/>
      <c r="G18" s="567"/>
      <c r="H18" s="564"/>
      <c r="I18" s="567"/>
      <c r="J18" s="567"/>
      <c r="K18" s="567"/>
      <c r="L18" s="567" t="s">
        <v>264</v>
      </c>
      <c r="M18" s="567" t="s">
        <v>1704</v>
      </c>
      <c r="N18" s="552"/>
      <c r="O18" s="582">
        <v>3485454</v>
      </c>
      <c r="P18" s="582">
        <v>19020</v>
      </c>
      <c r="Q18" s="582">
        <v>430437</v>
      </c>
      <c r="R18" s="582">
        <v>1567146</v>
      </c>
      <c r="S18" s="582">
        <v>2070300</v>
      </c>
      <c r="T18" s="582">
        <v>299480</v>
      </c>
      <c r="U18" s="582">
        <v>7871837</v>
      </c>
      <c r="V18" s="583"/>
      <c r="W18" s="582">
        <v>46939</v>
      </c>
      <c r="X18" s="582">
        <v>1045623</v>
      </c>
      <c r="Y18" s="582">
        <v>-2685547</v>
      </c>
      <c r="Z18" s="582">
        <v>-3492677</v>
      </c>
      <c r="AA18" s="582">
        <v>0</v>
      </c>
      <c r="AB18" s="582">
        <v>2786175</v>
      </c>
      <c r="AC18" s="583"/>
      <c r="AD18" s="582">
        <v>2786175</v>
      </c>
      <c r="AE18" s="564"/>
    </row>
    <row r="19" spans="1:31" s="563" customFormat="1" ht="8.1" customHeight="1" x14ac:dyDescent="0.2">
      <c r="A19" s="562"/>
      <c r="B19" s="551"/>
      <c r="C19" s="869"/>
      <c r="D19" s="551"/>
      <c r="E19" s="564" t="s">
        <v>1272</v>
      </c>
      <c r="F19" s="564"/>
      <c r="G19" s="564"/>
      <c r="H19" s="564"/>
      <c r="I19" s="564"/>
      <c r="J19" s="564"/>
      <c r="K19" s="564"/>
      <c r="L19" s="564"/>
      <c r="M19" s="564"/>
      <c r="N19" s="552"/>
      <c r="O19" s="583"/>
      <c r="P19" s="583"/>
      <c r="Q19" s="583"/>
      <c r="R19" s="583"/>
      <c r="S19" s="583"/>
      <c r="T19" s="583"/>
      <c r="U19" s="583"/>
      <c r="V19" s="583"/>
      <c r="W19" s="583"/>
      <c r="X19" s="583"/>
      <c r="Y19" s="583"/>
      <c r="Z19" s="583"/>
      <c r="AA19" s="583"/>
      <c r="AB19" s="583"/>
      <c r="AC19" s="583"/>
      <c r="AD19" s="583"/>
      <c r="AE19" s="551"/>
    </row>
    <row r="20" spans="1:31" s="563" customFormat="1" ht="8.1" customHeight="1" x14ac:dyDescent="0.2">
      <c r="A20" s="562"/>
      <c r="B20" s="551"/>
      <c r="C20" s="869" t="s">
        <v>1692</v>
      </c>
      <c r="D20" s="551"/>
      <c r="E20" s="566" t="s">
        <v>1949</v>
      </c>
      <c r="F20" s="551"/>
      <c r="G20" s="551"/>
      <c r="H20" s="566"/>
      <c r="I20" s="551"/>
      <c r="J20" s="551"/>
      <c r="K20" s="551"/>
      <c r="L20" s="551"/>
      <c r="M20" s="551"/>
      <c r="N20" s="552" t="s">
        <v>803</v>
      </c>
      <c r="O20" s="1010">
        <v>1259361</v>
      </c>
      <c r="P20" s="1010">
        <v>16074</v>
      </c>
      <c r="Q20" s="1010">
        <v>260047</v>
      </c>
      <c r="R20" s="1010">
        <v>224777</v>
      </c>
      <c r="S20" s="1010">
        <v>9437</v>
      </c>
      <c r="T20" s="1010">
        <v>0</v>
      </c>
      <c r="U20" s="582">
        <v>1769696</v>
      </c>
      <c r="V20" s="583"/>
      <c r="W20" s="1010">
        <v>72000</v>
      </c>
      <c r="X20" s="1010">
        <v>850941</v>
      </c>
      <c r="Y20" s="1010">
        <v>74722</v>
      </c>
      <c r="Z20" s="1010">
        <v>64550</v>
      </c>
      <c r="AA20" s="1010"/>
      <c r="AB20" s="582">
        <v>2831909</v>
      </c>
      <c r="AC20" s="583"/>
      <c r="AD20" s="582">
        <v>2831909</v>
      </c>
      <c r="AE20" s="551"/>
    </row>
    <row r="21" spans="1:31" s="563" customFormat="1" ht="8.1" customHeight="1" x14ac:dyDescent="0.2">
      <c r="A21" s="562"/>
      <c r="B21" s="551"/>
      <c r="C21" s="869" t="s">
        <v>1693</v>
      </c>
      <c r="D21" s="551"/>
      <c r="E21" s="566" t="s">
        <v>1351</v>
      </c>
      <c r="F21" s="551"/>
      <c r="G21" s="551"/>
      <c r="H21" s="566"/>
      <c r="I21" s="551"/>
      <c r="J21" s="551"/>
      <c r="K21" s="551"/>
      <c r="L21" s="551"/>
      <c r="M21" s="551"/>
      <c r="N21" s="552" t="s">
        <v>803</v>
      </c>
      <c r="O21" s="1010">
        <v>18717</v>
      </c>
      <c r="P21" s="1010">
        <v>0</v>
      </c>
      <c r="Q21" s="1010">
        <v>9328</v>
      </c>
      <c r="R21" s="1010">
        <v>8219800</v>
      </c>
      <c r="S21" s="1010">
        <v>0</v>
      </c>
      <c r="T21" s="1010">
        <v>14382</v>
      </c>
      <c r="U21" s="582">
        <v>8262227</v>
      </c>
      <c r="V21" s="583"/>
      <c r="W21" s="1010">
        <v>0</v>
      </c>
      <c r="X21" s="1010">
        <v>3876</v>
      </c>
      <c r="Y21" s="1010">
        <v>539</v>
      </c>
      <c r="Z21" s="1010"/>
      <c r="AA21" s="1010"/>
      <c r="AB21" s="582">
        <v>8266642</v>
      </c>
      <c r="AC21" s="583"/>
      <c r="AD21" s="582">
        <v>8266642</v>
      </c>
      <c r="AE21" s="551"/>
    </row>
    <row r="22" spans="1:31" s="563" customFormat="1" ht="8.1" customHeight="1" x14ac:dyDescent="0.2">
      <c r="A22" s="562"/>
      <c r="B22" s="551"/>
      <c r="C22" s="869" t="s">
        <v>1694</v>
      </c>
      <c r="D22" s="551"/>
      <c r="E22" s="566" t="s">
        <v>101</v>
      </c>
      <c r="F22" s="551"/>
      <c r="G22" s="551"/>
      <c r="H22" s="566"/>
      <c r="I22" s="551"/>
      <c r="J22" s="551"/>
      <c r="K22" s="551"/>
      <c r="L22" s="551"/>
      <c r="M22" s="551"/>
      <c r="N22" s="552" t="s">
        <v>803</v>
      </c>
      <c r="O22" s="1010"/>
      <c r="P22" s="1010">
        <v>0</v>
      </c>
      <c r="Q22" s="1010"/>
      <c r="R22" s="1010"/>
      <c r="S22" s="1010"/>
      <c r="T22" s="1010">
        <v>0</v>
      </c>
      <c r="U22" s="582">
        <v>0</v>
      </c>
      <c r="V22" s="583"/>
      <c r="W22" s="1010">
        <v>0</v>
      </c>
      <c r="X22" s="1010"/>
      <c r="Y22" s="1010"/>
      <c r="Z22" s="1010">
        <v>0</v>
      </c>
      <c r="AA22" s="1010"/>
      <c r="AB22" s="582">
        <v>0</v>
      </c>
      <c r="AC22" s="583"/>
      <c r="AD22" s="582">
        <v>0</v>
      </c>
      <c r="AE22" s="551"/>
    </row>
    <row r="23" spans="1:31" s="563" customFormat="1" ht="8.1" customHeight="1" x14ac:dyDescent="0.2">
      <c r="A23" s="562"/>
      <c r="B23" s="551"/>
      <c r="C23" s="869" t="s">
        <v>1695</v>
      </c>
      <c r="D23" s="551"/>
      <c r="E23" s="566" t="s">
        <v>486</v>
      </c>
      <c r="F23" s="551"/>
      <c r="G23" s="551"/>
      <c r="H23" s="566"/>
      <c r="I23" s="551"/>
      <c r="J23" s="551"/>
      <c r="K23" s="551"/>
      <c r="L23" s="551"/>
      <c r="M23" s="551"/>
      <c r="N23" s="552" t="s">
        <v>803</v>
      </c>
      <c r="O23" s="1010">
        <v>793166</v>
      </c>
      <c r="P23" s="1010"/>
      <c r="Q23" s="1010">
        <v>24998</v>
      </c>
      <c r="R23" s="1010">
        <v>187568</v>
      </c>
      <c r="S23" s="1010">
        <v>2817</v>
      </c>
      <c r="T23" s="1010">
        <v>0</v>
      </c>
      <c r="U23" s="582">
        <v>1008549</v>
      </c>
      <c r="V23" s="583"/>
      <c r="W23" s="1010"/>
      <c r="X23" s="1010">
        <v>4923</v>
      </c>
      <c r="Y23" s="1010">
        <v>6396</v>
      </c>
      <c r="Z23" s="1010">
        <v>23082</v>
      </c>
      <c r="AA23" s="1010"/>
      <c r="AB23" s="582">
        <v>1042950</v>
      </c>
      <c r="AC23" s="583"/>
      <c r="AD23" s="582">
        <v>1042950</v>
      </c>
      <c r="AE23" s="551"/>
    </row>
    <row r="24" spans="1:31" s="563" customFormat="1" ht="8.1" customHeight="1" x14ac:dyDescent="0.2">
      <c r="A24" s="562"/>
      <c r="B24" s="551"/>
      <c r="C24" s="869" t="s">
        <v>1696</v>
      </c>
      <c r="D24" s="551"/>
      <c r="E24" s="566" t="s">
        <v>1270</v>
      </c>
      <c r="F24" s="551"/>
      <c r="G24" s="551"/>
      <c r="H24" s="566"/>
      <c r="I24" s="551"/>
      <c r="J24" s="551"/>
      <c r="K24" s="551"/>
      <c r="L24" s="551"/>
      <c r="M24" s="551"/>
      <c r="N24" s="552" t="s">
        <v>803</v>
      </c>
      <c r="O24" s="1010">
        <v>0</v>
      </c>
      <c r="P24" s="1010"/>
      <c r="Q24" s="1010">
        <v>0</v>
      </c>
      <c r="R24" s="1010">
        <v>35476</v>
      </c>
      <c r="S24" s="1010"/>
      <c r="T24" s="1010">
        <v>0</v>
      </c>
      <c r="U24" s="582">
        <v>35476</v>
      </c>
      <c r="V24" s="583"/>
      <c r="W24" s="1010"/>
      <c r="X24" s="1010">
        <v>5803</v>
      </c>
      <c r="Y24" s="1010"/>
      <c r="Z24" s="1010"/>
      <c r="AA24" s="1010"/>
      <c r="AB24" s="582">
        <v>41279</v>
      </c>
      <c r="AC24" s="583"/>
      <c r="AD24" s="582">
        <v>41279</v>
      </c>
      <c r="AE24" s="551"/>
    </row>
    <row r="25" spans="1:31" s="563" customFormat="1" ht="8.1" customHeight="1" x14ac:dyDescent="0.2">
      <c r="A25" s="562"/>
      <c r="B25" s="551"/>
      <c r="C25" s="869" t="s">
        <v>1925</v>
      </c>
      <c r="D25" s="551"/>
      <c r="E25" s="566" t="s">
        <v>1245</v>
      </c>
      <c r="F25" s="551"/>
      <c r="G25" s="551"/>
      <c r="H25" s="566"/>
      <c r="I25" s="551"/>
      <c r="J25" s="551"/>
      <c r="K25" s="551"/>
      <c r="L25" s="551"/>
      <c r="M25" s="551"/>
      <c r="N25" s="552" t="s">
        <v>803</v>
      </c>
      <c r="O25" s="1010">
        <v>151332</v>
      </c>
      <c r="P25" s="1010"/>
      <c r="Q25" s="1010">
        <v>6790</v>
      </c>
      <c r="R25" s="1010">
        <v>141379</v>
      </c>
      <c r="S25" s="1010">
        <v>39454</v>
      </c>
      <c r="T25" s="1010">
        <v>0</v>
      </c>
      <c r="U25" s="582">
        <v>338955</v>
      </c>
      <c r="V25" s="583"/>
      <c r="W25" s="1010"/>
      <c r="X25" s="1010">
        <v>4752</v>
      </c>
      <c r="Y25" s="1010">
        <v>223</v>
      </c>
      <c r="Z25" s="1010">
        <v>17644</v>
      </c>
      <c r="AA25" s="1010"/>
      <c r="AB25" s="582">
        <v>361574</v>
      </c>
      <c r="AC25" s="583"/>
      <c r="AD25" s="582">
        <v>361574</v>
      </c>
      <c r="AE25" s="551"/>
    </row>
    <row r="26" spans="1:31" s="563" customFormat="1" ht="8.1" customHeight="1" x14ac:dyDescent="0.2">
      <c r="A26" s="562"/>
      <c r="B26" s="551"/>
      <c r="C26" s="869" t="s">
        <v>446</v>
      </c>
      <c r="D26" s="551"/>
      <c r="E26" s="566" t="s">
        <v>159</v>
      </c>
      <c r="F26" s="551"/>
      <c r="G26" s="551"/>
      <c r="H26" s="566"/>
      <c r="I26" s="551" t="s">
        <v>491</v>
      </c>
      <c r="J26" s="551"/>
      <c r="K26" s="569"/>
      <c r="L26" s="551" t="s">
        <v>1238</v>
      </c>
      <c r="M26" s="551" t="s">
        <v>1238</v>
      </c>
      <c r="N26" s="552" t="s">
        <v>803</v>
      </c>
      <c r="O26" s="1010"/>
      <c r="P26" s="1010"/>
      <c r="Q26" s="1010"/>
      <c r="R26" s="1010"/>
      <c r="S26" s="1010"/>
      <c r="T26" s="1010"/>
      <c r="U26" s="582">
        <v>0</v>
      </c>
      <c r="V26" s="583"/>
      <c r="W26" s="1010"/>
      <c r="X26" s="1010"/>
      <c r="Y26" s="1010"/>
      <c r="Z26" s="1010"/>
      <c r="AA26" s="1010"/>
      <c r="AB26" s="582">
        <v>0</v>
      </c>
      <c r="AC26" s="583"/>
      <c r="AD26" s="582">
        <v>0</v>
      </c>
      <c r="AE26" s="551"/>
    </row>
    <row r="27" spans="1:31" s="568" customFormat="1" ht="8.1" customHeight="1" x14ac:dyDescent="0.2">
      <c r="A27" s="562"/>
      <c r="B27" s="564"/>
      <c r="C27" s="869" t="s">
        <v>422</v>
      </c>
      <c r="D27" s="564"/>
      <c r="E27" s="564"/>
      <c r="F27" s="567"/>
      <c r="G27" s="567"/>
      <c r="H27" s="564"/>
      <c r="I27" s="567"/>
      <c r="J27" s="567"/>
      <c r="K27" s="567"/>
      <c r="L27" s="567" t="s">
        <v>264</v>
      </c>
      <c r="M27" s="567" t="s">
        <v>1704</v>
      </c>
      <c r="N27" s="552"/>
      <c r="O27" s="582">
        <v>2222576</v>
      </c>
      <c r="P27" s="582">
        <v>16074</v>
      </c>
      <c r="Q27" s="582">
        <v>301163</v>
      </c>
      <c r="R27" s="582">
        <v>8809000</v>
      </c>
      <c r="S27" s="582">
        <v>51708</v>
      </c>
      <c r="T27" s="582">
        <v>14382</v>
      </c>
      <c r="U27" s="582">
        <v>11414903</v>
      </c>
      <c r="V27" s="583"/>
      <c r="W27" s="582">
        <v>72000</v>
      </c>
      <c r="X27" s="582">
        <v>870295</v>
      </c>
      <c r="Y27" s="582">
        <v>81880</v>
      </c>
      <c r="Z27" s="582">
        <v>105276</v>
      </c>
      <c r="AA27" s="582">
        <v>0</v>
      </c>
      <c r="AB27" s="582">
        <v>12544354</v>
      </c>
      <c r="AC27" s="583"/>
      <c r="AD27" s="582">
        <v>12544354</v>
      </c>
      <c r="AE27" s="564"/>
    </row>
    <row r="28" spans="1:31" s="563" customFormat="1" ht="8.1" customHeight="1" x14ac:dyDescent="0.2">
      <c r="A28" s="562"/>
      <c r="B28" s="551"/>
      <c r="C28" s="869"/>
      <c r="D28" s="551"/>
      <c r="E28" s="564" t="s">
        <v>265</v>
      </c>
      <c r="F28" s="564"/>
      <c r="G28" s="564"/>
      <c r="H28" s="564"/>
      <c r="I28" s="564"/>
      <c r="J28" s="564"/>
      <c r="K28" s="564"/>
      <c r="L28" s="564"/>
      <c r="M28" s="564"/>
      <c r="N28" s="552"/>
      <c r="O28" s="583"/>
      <c r="P28" s="583"/>
      <c r="Q28" s="583"/>
      <c r="R28" s="583"/>
      <c r="S28" s="583"/>
      <c r="T28" s="583"/>
      <c r="U28" s="583"/>
      <c r="V28" s="583"/>
      <c r="W28" s="583"/>
      <c r="X28" s="583"/>
      <c r="Y28" s="583"/>
      <c r="Z28" s="583"/>
      <c r="AA28" s="583"/>
      <c r="AB28" s="583"/>
      <c r="AC28" s="583"/>
      <c r="AD28" s="583"/>
      <c r="AE28" s="551"/>
    </row>
    <row r="29" spans="1:31" s="563" customFormat="1" ht="8.1" customHeight="1" x14ac:dyDescent="0.2">
      <c r="A29" s="562"/>
      <c r="B29" s="551"/>
      <c r="C29" s="869" t="s">
        <v>1698</v>
      </c>
      <c r="D29" s="551"/>
      <c r="E29" s="566" t="s">
        <v>1229</v>
      </c>
      <c r="F29" s="551"/>
      <c r="G29" s="551"/>
      <c r="H29" s="566"/>
      <c r="I29" s="551"/>
      <c r="J29" s="551"/>
      <c r="K29" s="551"/>
      <c r="L29" s="551"/>
      <c r="M29" s="551"/>
      <c r="N29" s="552" t="s">
        <v>803</v>
      </c>
      <c r="O29" s="1010">
        <v>4918921</v>
      </c>
      <c r="P29" s="1010">
        <v>204934</v>
      </c>
      <c r="Q29" s="1010">
        <v>3594350</v>
      </c>
      <c r="R29" s="1010">
        <v>1692132</v>
      </c>
      <c r="S29" s="1010">
        <v>8006</v>
      </c>
      <c r="T29" s="1010">
        <v>0</v>
      </c>
      <c r="U29" s="582">
        <v>10418343</v>
      </c>
      <c r="V29" s="583"/>
      <c r="W29" s="1010">
        <v>463655</v>
      </c>
      <c r="X29" s="1010">
        <v>3536766</v>
      </c>
      <c r="Y29" s="1010">
        <v>-1785425</v>
      </c>
      <c r="Z29" s="1010">
        <v>332704</v>
      </c>
      <c r="AA29" s="1010"/>
      <c r="AB29" s="582">
        <v>12966043</v>
      </c>
      <c r="AC29" s="583"/>
      <c r="AD29" s="582">
        <v>12966043</v>
      </c>
      <c r="AE29" s="551"/>
    </row>
    <row r="30" spans="1:31" s="563" customFormat="1" ht="8.1" customHeight="1" x14ac:dyDescent="0.2">
      <c r="A30" s="562"/>
      <c r="B30" s="551"/>
      <c r="C30" s="869" t="s">
        <v>1699</v>
      </c>
      <c r="D30" s="551"/>
      <c r="E30" s="566" t="s">
        <v>285</v>
      </c>
      <c r="F30" s="551"/>
      <c r="G30" s="551"/>
      <c r="H30" s="566"/>
      <c r="I30" s="551"/>
      <c r="J30" s="551"/>
      <c r="K30" s="551"/>
      <c r="L30" s="551"/>
      <c r="M30" s="551"/>
      <c r="N30" s="552" t="s">
        <v>803</v>
      </c>
      <c r="O30" s="1010">
        <v>660559</v>
      </c>
      <c r="P30" s="1010"/>
      <c r="Q30" s="1010">
        <v>1730990</v>
      </c>
      <c r="R30" s="1010">
        <v>980685</v>
      </c>
      <c r="S30" s="1010"/>
      <c r="T30" s="1010"/>
      <c r="U30" s="582">
        <v>3372234</v>
      </c>
      <c r="V30" s="583"/>
      <c r="W30" s="1010"/>
      <c r="X30" s="1010"/>
      <c r="Y30" s="1010">
        <v>689007</v>
      </c>
      <c r="Z30" s="1010">
        <v>0</v>
      </c>
      <c r="AA30" s="1010"/>
      <c r="AB30" s="582">
        <v>4061241</v>
      </c>
      <c r="AC30" s="583"/>
      <c r="AD30" s="582">
        <v>4061241</v>
      </c>
      <c r="AE30" s="551"/>
    </row>
    <row r="31" spans="1:31" s="563" customFormat="1" ht="8.1" customHeight="1" x14ac:dyDescent="0.2">
      <c r="A31" s="562"/>
      <c r="B31" s="551"/>
      <c r="C31" s="869" t="s">
        <v>1700</v>
      </c>
      <c r="D31" s="551"/>
      <c r="E31" s="566" t="s">
        <v>540</v>
      </c>
      <c r="F31" s="551"/>
      <c r="G31" s="551"/>
      <c r="H31" s="566"/>
      <c r="I31" s="551"/>
      <c r="J31" s="551"/>
      <c r="K31" s="551"/>
      <c r="L31" s="551"/>
      <c r="M31" s="551"/>
      <c r="N31" s="552" t="s">
        <v>803</v>
      </c>
      <c r="O31" s="1010"/>
      <c r="P31" s="1010"/>
      <c r="Q31" s="1010"/>
      <c r="R31" s="1010"/>
      <c r="S31" s="1010"/>
      <c r="T31" s="1010"/>
      <c r="U31" s="582">
        <v>0</v>
      </c>
      <c r="V31" s="583"/>
      <c r="W31" s="1010"/>
      <c r="X31" s="1010"/>
      <c r="Y31" s="1010"/>
      <c r="Z31" s="1010"/>
      <c r="AA31" s="1010"/>
      <c r="AB31" s="582">
        <v>0</v>
      </c>
      <c r="AC31" s="583"/>
      <c r="AD31" s="582">
        <v>0</v>
      </c>
      <c r="AE31" s="551"/>
    </row>
    <row r="32" spans="1:31" s="563" customFormat="1" ht="8.1" customHeight="1" x14ac:dyDescent="0.2">
      <c r="A32" s="562"/>
      <c r="B32" s="551"/>
      <c r="C32" s="869" t="s">
        <v>447</v>
      </c>
      <c r="D32" s="551"/>
      <c r="E32" s="566" t="s">
        <v>460</v>
      </c>
      <c r="F32" s="551"/>
      <c r="G32" s="551"/>
      <c r="H32" s="566"/>
      <c r="I32" s="551"/>
      <c r="J32" s="551"/>
      <c r="K32" s="551"/>
      <c r="L32" s="551"/>
      <c r="M32" s="551"/>
      <c r="N32" s="552" t="s">
        <v>803</v>
      </c>
      <c r="O32" s="1010">
        <v>14126</v>
      </c>
      <c r="P32" s="1010"/>
      <c r="Q32" s="1010">
        <v>2241</v>
      </c>
      <c r="R32" s="1010">
        <v>6303</v>
      </c>
      <c r="S32" s="1010">
        <v>30047</v>
      </c>
      <c r="T32" s="1010"/>
      <c r="U32" s="582">
        <v>52717</v>
      </c>
      <c r="V32" s="583"/>
      <c r="W32" s="1010"/>
      <c r="X32" s="1010"/>
      <c r="Y32" s="1010">
        <v>7096</v>
      </c>
      <c r="Z32" s="1010">
        <v>0</v>
      </c>
      <c r="AA32" s="1010"/>
      <c r="AB32" s="582">
        <v>59813</v>
      </c>
      <c r="AC32" s="583"/>
      <c r="AD32" s="582">
        <v>59813</v>
      </c>
      <c r="AE32" s="551"/>
    </row>
    <row r="33" spans="1:31" s="563" customFormat="1" ht="8.1" customHeight="1" x14ac:dyDescent="0.2">
      <c r="A33" s="562"/>
      <c r="B33" s="551"/>
      <c r="C33" s="869" t="s">
        <v>1093</v>
      </c>
      <c r="D33" s="551"/>
      <c r="E33" s="566" t="s">
        <v>735</v>
      </c>
      <c r="F33" s="551"/>
      <c r="G33" s="551"/>
      <c r="H33" s="566"/>
      <c r="I33" s="551"/>
      <c r="J33" s="551"/>
      <c r="K33" s="551"/>
      <c r="L33" s="551"/>
      <c r="M33" s="551"/>
      <c r="N33" s="552" t="s">
        <v>803</v>
      </c>
      <c r="O33" s="1010">
        <v>18074</v>
      </c>
      <c r="P33" s="1010"/>
      <c r="Q33" s="1010">
        <v>343450</v>
      </c>
      <c r="R33" s="1010">
        <v>139709</v>
      </c>
      <c r="S33" s="1010">
        <v>0</v>
      </c>
      <c r="T33" s="1010">
        <v>0</v>
      </c>
      <c r="U33" s="582">
        <v>501233</v>
      </c>
      <c r="V33" s="583"/>
      <c r="W33" s="1010"/>
      <c r="X33" s="1010">
        <v>10639</v>
      </c>
      <c r="Y33" s="1010">
        <v>2191</v>
      </c>
      <c r="Z33" s="1010">
        <v>0</v>
      </c>
      <c r="AA33" s="1010"/>
      <c r="AB33" s="582">
        <v>514063</v>
      </c>
      <c r="AC33" s="583"/>
      <c r="AD33" s="582">
        <v>514063</v>
      </c>
      <c r="AE33" s="551"/>
    </row>
    <row r="34" spans="1:31" s="563" customFormat="1" ht="8.1" customHeight="1" x14ac:dyDescent="0.2">
      <c r="A34" s="562"/>
      <c r="B34" s="551"/>
      <c r="C34" s="869" t="s">
        <v>1220</v>
      </c>
      <c r="D34" s="551"/>
      <c r="E34" s="566" t="s">
        <v>204</v>
      </c>
      <c r="F34" s="551"/>
      <c r="G34" s="551"/>
      <c r="H34" s="566"/>
      <c r="I34" s="551"/>
      <c r="J34" s="551"/>
      <c r="K34" s="551"/>
      <c r="L34" s="551"/>
      <c r="M34" s="551"/>
      <c r="N34" s="552" t="s">
        <v>803</v>
      </c>
      <c r="O34" s="1010"/>
      <c r="P34" s="1010"/>
      <c r="Q34" s="1010"/>
      <c r="R34" s="1010"/>
      <c r="S34" s="1010"/>
      <c r="T34" s="1010"/>
      <c r="U34" s="582">
        <v>0</v>
      </c>
      <c r="V34" s="583"/>
      <c r="W34" s="1010"/>
      <c r="X34" s="1010"/>
      <c r="Y34" s="1010"/>
      <c r="Z34" s="1010"/>
      <c r="AA34" s="1010"/>
      <c r="AB34" s="582">
        <v>0</v>
      </c>
      <c r="AC34" s="583"/>
      <c r="AD34" s="582">
        <v>0</v>
      </c>
      <c r="AE34" s="551"/>
    </row>
    <row r="35" spans="1:31" s="563" customFormat="1" ht="8.1" customHeight="1" x14ac:dyDescent="0.2">
      <c r="A35" s="562"/>
      <c r="B35" s="551"/>
      <c r="C35" s="869" t="s">
        <v>1094</v>
      </c>
      <c r="D35" s="551"/>
      <c r="E35" s="566" t="s">
        <v>159</v>
      </c>
      <c r="F35" s="551"/>
      <c r="G35" s="551"/>
      <c r="H35" s="566"/>
      <c r="I35" s="551" t="s">
        <v>491</v>
      </c>
      <c r="J35" s="551"/>
      <c r="K35" s="569"/>
      <c r="L35" s="551" t="s">
        <v>1238</v>
      </c>
      <c r="M35" s="551" t="s">
        <v>1238</v>
      </c>
      <c r="N35" s="552" t="s">
        <v>803</v>
      </c>
      <c r="O35" s="1010">
        <v>73442</v>
      </c>
      <c r="P35" s="1010"/>
      <c r="Q35" s="1010">
        <v>179530</v>
      </c>
      <c r="R35" s="1010">
        <v>175188</v>
      </c>
      <c r="S35" s="1010">
        <v>15333</v>
      </c>
      <c r="T35" s="1010">
        <v>0</v>
      </c>
      <c r="U35" s="582">
        <v>443493</v>
      </c>
      <c r="V35" s="583"/>
      <c r="W35" s="1010"/>
      <c r="X35" s="1010">
        <v>182040</v>
      </c>
      <c r="Y35" s="1010">
        <v>3449</v>
      </c>
      <c r="Z35" s="1010"/>
      <c r="AA35" s="1010"/>
      <c r="AB35" s="582">
        <v>628982</v>
      </c>
      <c r="AC35" s="583"/>
      <c r="AD35" s="582">
        <v>628982</v>
      </c>
      <c r="AE35" s="551"/>
    </row>
    <row r="36" spans="1:31" s="568" customFormat="1" ht="8.1" customHeight="1" x14ac:dyDescent="0.2">
      <c r="A36" s="562"/>
      <c r="B36" s="564"/>
      <c r="C36" s="869" t="s">
        <v>423</v>
      </c>
      <c r="D36" s="564"/>
      <c r="E36" s="564"/>
      <c r="F36" s="567"/>
      <c r="G36" s="567"/>
      <c r="H36" s="564"/>
      <c r="I36" s="567"/>
      <c r="J36" s="567"/>
      <c r="K36" s="567"/>
      <c r="L36" s="567" t="s">
        <v>264</v>
      </c>
      <c r="M36" s="567" t="s">
        <v>1704</v>
      </c>
      <c r="N36" s="552"/>
      <c r="O36" s="582">
        <v>5685122</v>
      </c>
      <c r="P36" s="582">
        <v>204934</v>
      </c>
      <c r="Q36" s="582">
        <v>5850561</v>
      </c>
      <c r="R36" s="582">
        <v>2994017</v>
      </c>
      <c r="S36" s="582">
        <v>53386</v>
      </c>
      <c r="T36" s="582">
        <v>0</v>
      </c>
      <c r="U36" s="582">
        <v>14788020</v>
      </c>
      <c r="V36" s="583"/>
      <c r="W36" s="582">
        <v>463655</v>
      </c>
      <c r="X36" s="582">
        <v>3729445</v>
      </c>
      <c r="Y36" s="582">
        <v>-1083682</v>
      </c>
      <c r="Z36" s="582">
        <v>332704</v>
      </c>
      <c r="AA36" s="582">
        <v>0</v>
      </c>
      <c r="AB36" s="582">
        <v>18230142</v>
      </c>
      <c r="AC36" s="583"/>
      <c r="AD36" s="582">
        <v>18230142</v>
      </c>
      <c r="AE36" s="564"/>
    </row>
    <row r="37" spans="1:31" s="563" customFormat="1" ht="8.1" customHeight="1" x14ac:dyDescent="0.2">
      <c r="A37" s="562"/>
      <c r="B37" s="551"/>
      <c r="C37" s="869"/>
      <c r="D37" s="551"/>
      <c r="E37" s="564" t="s">
        <v>266</v>
      </c>
      <c r="F37" s="564"/>
      <c r="G37" s="564"/>
      <c r="H37" s="564"/>
      <c r="I37" s="564"/>
      <c r="J37" s="564"/>
      <c r="K37" s="564"/>
      <c r="L37" s="564"/>
      <c r="M37" s="564"/>
      <c r="N37" s="552"/>
      <c r="O37" s="583"/>
      <c r="P37" s="583"/>
      <c r="Q37" s="583"/>
      <c r="R37" s="583"/>
      <c r="S37" s="583"/>
      <c r="T37" s="583"/>
      <c r="U37" s="583"/>
      <c r="V37" s="583"/>
      <c r="W37" s="583"/>
      <c r="X37" s="583"/>
      <c r="Y37" s="583"/>
      <c r="Z37" s="583"/>
      <c r="AA37" s="583"/>
      <c r="AB37" s="583"/>
      <c r="AC37" s="583"/>
      <c r="AD37" s="583"/>
      <c r="AE37" s="551"/>
    </row>
    <row r="38" spans="1:31" s="563" customFormat="1" ht="8.1" customHeight="1" x14ac:dyDescent="0.2">
      <c r="A38" s="562"/>
      <c r="B38" s="551"/>
      <c r="C38" s="869" t="s">
        <v>1702</v>
      </c>
      <c r="D38" s="551"/>
      <c r="E38" s="566" t="s">
        <v>1516</v>
      </c>
      <c r="F38" s="551"/>
      <c r="G38" s="551"/>
      <c r="H38" s="566"/>
      <c r="I38" s="551"/>
      <c r="J38" s="551"/>
      <c r="K38" s="551"/>
      <c r="L38" s="551"/>
      <c r="M38" s="551"/>
      <c r="N38" s="552" t="s">
        <v>803</v>
      </c>
      <c r="O38" s="1010">
        <v>665006</v>
      </c>
      <c r="P38" s="1010">
        <v>97477</v>
      </c>
      <c r="Q38" s="1010">
        <v>136862</v>
      </c>
      <c r="R38" s="1010">
        <v>1896243</v>
      </c>
      <c r="S38" s="1010">
        <v>92368</v>
      </c>
      <c r="T38" s="1010">
        <v>0</v>
      </c>
      <c r="U38" s="582">
        <v>2887956</v>
      </c>
      <c r="V38" s="583"/>
      <c r="W38" s="1010">
        <v>337442</v>
      </c>
      <c r="X38" s="1010">
        <v>1070790</v>
      </c>
      <c r="Y38" s="1010">
        <v>-666580</v>
      </c>
      <c r="Z38" s="1010">
        <v>342499</v>
      </c>
      <c r="AA38" s="1010"/>
      <c r="AB38" s="582">
        <v>3972107</v>
      </c>
      <c r="AC38" s="583"/>
      <c r="AD38" s="582">
        <v>3972107</v>
      </c>
      <c r="AE38" s="551"/>
    </row>
    <row r="39" spans="1:31" s="563" customFormat="1" ht="8.1" customHeight="1" x14ac:dyDescent="0.2">
      <c r="A39" s="562"/>
      <c r="B39" s="551"/>
      <c r="C39" s="869" t="s">
        <v>1293</v>
      </c>
      <c r="D39" s="551"/>
      <c r="E39" s="566" t="s">
        <v>1266</v>
      </c>
      <c r="F39" s="551"/>
      <c r="G39" s="551"/>
      <c r="H39" s="566"/>
      <c r="I39" s="551"/>
      <c r="J39" s="551"/>
      <c r="K39" s="551"/>
      <c r="L39" s="551"/>
      <c r="M39" s="551"/>
      <c r="N39" s="552" t="s">
        <v>803</v>
      </c>
      <c r="O39" s="1010"/>
      <c r="P39" s="1010"/>
      <c r="Q39" s="1010"/>
      <c r="R39" s="1010"/>
      <c r="S39" s="1010"/>
      <c r="T39" s="1010"/>
      <c r="U39" s="582">
        <v>0</v>
      </c>
      <c r="V39" s="583"/>
      <c r="W39" s="1010"/>
      <c r="X39" s="1010"/>
      <c r="Y39" s="1010"/>
      <c r="Z39" s="1010"/>
      <c r="AA39" s="1010"/>
      <c r="AB39" s="582">
        <v>0</v>
      </c>
      <c r="AC39" s="583"/>
      <c r="AD39" s="582">
        <v>0</v>
      </c>
      <c r="AE39" s="551"/>
    </row>
    <row r="40" spans="1:31" s="563" customFormat="1" ht="8.1" customHeight="1" x14ac:dyDescent="0.2">
      <c r="A40" s="562"/>
      <c r="B40" s="551"/>
      <c r="C40" s="869" t="s">
        <v>1294</v>
      </c>
      <c r="D40" s="551"/>
      <c r="E40" s="566" t="s">
        <v>256</v>
      </c>
      <c r="F40" s="551"/>
      <c r="G40" s="551"/>
      <c r="H40" s="566"/>
      <c r="I40" s="551"/>
      <c r="J40" s="551"/>
      <c r="K40" s="551"/>
      <c r="L40" s="551"/>
      <c r="M40" s="551"/>
      <c r="N40" s="552" t="s">
        <v>803</v>
      </c>
      <c r="O40" s="1010">
        <v>1002100</v>
      </c>
      <c r="P40" s="1010">
        <v>416529</v>
      </c>
      <c r="Q40" s="1010">
        <v>753380</v>
      </c>
      <c r="R40" s="1010">
        <v>63415</v>
      </c>
      <c r="S40" s="1010">
        <v>183682</v>
      </c>
      <c r="T40" s="1010">
        <v>0</v>
      </c>
      <c r="U40" s="582">
        <v>2419106</v>
      </c>
      <c r="V40" s="583"/>
      <c r="W40" s="1010">
        <v>981589</v>
      </c>
      <c r="X40" s="1010">
        <v>1481011</v>
      </c>
      <c r="Y40" s="1010">
        <v>1000022</v>
      </c>
      <c r="Z40" s="1010">
        <v>0</v>
      </c>
      <c r="AA40" s="1010"/>
      <c r="AB40" s="582">
        <v>5881728</v>
      </c>
      <c r="AC40" s="583"/>
      <c r="AD40" s="582">
        <v>5881728</v>
      </c>
      <c r="AE40" s="551"/>
    </row>
    <row r="41" spans="1:31" s="563" customFormat="1" ht="8.1" customHeight="1" x14ac:dyDescent="0.2">
      <c r="A41" s="562"/>
      <c r="B41" s="551"/>
      <c r="C41" s="869" t="s">
        <v>1295</v>
      </c>
      <c r="D41" s="551"/>
      <c r="E41" s="566" t="s">
        <v>724</v>
      </c>
      <c r="F41" s="551"/>
      <c r="G41" s="551"/>
      <c r="H41" s="566"/>
      <c r="I41" s="551"/>
      <c r="J41" s="551"/>
      <c r="K41" s="551"/>
      <c r="L41" s="551"/>
      <c r="M41" s="551"/>
      <c r="N41" s="552" t="s">
        <v>803</v>
      </c>
      <c r="O41" s="1010">
        <v>401415</v>
      </c>
      <c r="P41" s="1010">
        <v>0</v>
      </c>
      <c r="Q41" s="1010">
        <v>17011</v>
      </c>
      <c r="R41" s="1010">
        <v>1090408</v>
      </c>
      <c r="S41" s="1010">
        <v>26199</v>
      </c>
      <c r="T41" s="1010">
        <v>0</v>
      </c>
      <c r="U41" s="582">
        <v>1535033</v>
      </c>
      <c r="V41" s="583"/>
      <c r="W41" s="1010">
        <v>0</v>
      </c>
      <c r="X41" s="1010">
        <v>10687</v>
      </c>
      <c r="Y41" s="1010">
        <v>136460</v>
      </c>
      <c r="Z41" s="1010">
        <v>72258</v>
      </c>
      <c r="AA41" s="1010"/>
      <c r="AB41" s="582">
        <v>1754438</v>
      </c>
      <c r="AC41" s="583"/>
      <c r="AD41" s="582">
        <v>1754438</v>
      </c>
      <c r="AE41" s="551"/>
    </row>
    <row r="42" spans="1:31" s="563" customFormat="1" ht="8.1" customHeight="1" x14ac:dyDescent="0.2">
      <c r="A42" s="562"/>
      <c r="B42" s="551"/>
      <c r="C42" s="869" t="s">
        <v>1296</v>
      </c>
      <c r="D42" s="551"/>
      <c r="E42" s="566" t="s">
        <v>893</v>
      </c>
      <c r="F42" s="551"/>
      <c r="G42" s="551"/>
      <c r="H42" s="566"/>
      <c r="I42" s="551"/>
      <c r="J42" s="551"/>
      <c r="K42" s="551"/>
      <c r="L42" s="551"/>
      <c r="M42" s="551"/>
      <c r="N42" s="552" t="s">
        <v>803</v>
      </c>
      <c r="O42" s="1010">
        <v>0</v>
      </c>
      <c r="P42" s="1010">
        <v>0</v>
      </c>
      <c r="Q42" s="1010">
        <v>0</v>
      </c>
      <c r="R42" s="1010">
        <v>25760</v>
      </c>
      <c r="S42" s="1010">
        <v>0</v>
      </c>
      <c r="T42" s="1010">
        <v>0</v>
      </c>
      <c r="U42" s="582">
        <v>25760</v>
      </c>
      <c r="V42" s="583"/>
      <c r="W42" s="1010">
        <v>0</v>
      </c>
      <c r="X42" s="1010">
        <v>471902</v>
      </c>
      <c r="Y42" s="1010">
        <v>0</v>
      </c>
      <c r="Z42" s="1010">
        <v>0</v>
      </c>
      <c r="AA42" s="1010"/>
      <c r="AB42" s="582">
        <v>497662</v>
      </c>
      <c r="AC42" s="583"/>
      <c r="AD42" s="582">
        <v>497662</v>
      </c>
      <c r="AE42" s="551"/>
    </row>
    <row r="43" spans="1:31" s="563" customFormat="1" ht="8.1" customHeight="1" x14ac:dyDescent="0.2">
      <c r="A43" s="562"/>
      <c r="B43" s="551"/>
      <c r="C43" s="869" t="s">
        <v>1095</v>
      </c>
      <c r="D43" s="551"/>
      <c r="E43" s="566" t="s">
        <v>1811</v>
      </c>
      <c r="F43" s="551"/>
      <c r="G43" s="551"/>
      <c r="H43" s="566"/>
      <c r="I43" s="551"/>
      <c r="J43" s="551"/>
      <c r="K43" s="551"/>
      <c r="L43" s="551"/>
      <c r="M43" s="551"/>
      <c r="N43" s="552" t="s">
        <v>803</v>
      </c>
      <c r="O43" s="1010">
        <v>0</v>
      </c>
      <c r="P43" s="1010">
        <v>0</v>
      </c>
      <c r="Q43" s="1010">
        <v>24940</v>
      </c>
      <c r="R43" s="1010">
        <v>1363225</v>
      </c>
      <c r="S43" s="1010">
        <v>28072</v>
      </c>
      <c r="T43" s="1010">
        <v>50930</v>
      </c>
      <c r="U43" s="582">
        <v>1467167</v>
      </c>
      <c r="V43" s="583"/>
      <c r="W43" s="1010">
        <v>0</v>
      </c>
      <c r="X43" s="1010">
        <v>12558</v>
      </c>
      <c r="Y43" s="1010">
        <v>80000</v>
      </c>
      <c r="Z43" s="1010">
        <v>0</v>
      </c>
      <c r="AA43" s="1010"/>
      <c r="AB43" s="582">
        <v>1559725</v>
      </c>
      <c r="AC43" s="583"/>
      <c r="AD43" s="582">
        <v>1559725</v>
      </c>
      <c r="AE43" s="551"/>
    </row>
    <row r="44" spans="1:31" s="563" customFormat="1" ht="8.1" customHeight="1" x14ac:dyDescent="0.2">
      <c r="A44" s="562"/>
      <c r="B44" s="551"/>
      <c r="C44" s="869" t="s">
        <v>1157</v>
      </c>
      <c r="D44" s="551"/>
      <c r="E44" s="566" t="s">
        <v>159</v>
      </c>
      <c r="F44" s="551"/>
      <c r="G44" s="551"/>
      <c r="H44" s="566"/>
      <c r="I44" s="551" t="s">
        <v>491</v>
      </c>
      <c r="J44" s="551"/>
      <c r="K44" s="569"/>
      <c r="L44" s="551" t="s">
        <v>1238</v>
      </c>
      <c r="M44" s="551" t="s">
        <v>1238</v>
      </c>
      <c r="N44" s="552" t="s">
        <v>803</v>
      </c>
      <c r="O44" s="1010"/>
      <c r="P44" s="1010"/>
      <c r="Q44" s="1010"/>
      <c r="R44" s="1010"/>
      <c r="S44" s="1010"/>
      <c r="T44" s="1010"/>
      <c r="U44" s="582">
        <v>0</v>
      </c>
      <c r="V44" s="583"/>
      <c r="W44" s="1010"/>
      <c r="X44" s="1010"/>
      <c r="Y44" s="1010"/>
      <c r="Z44" s="1010"/>
      <c r="AA44" s="1010"/>
      <c r="AB44" s="582">
        <v>0</v>
      </c>
      <c r="AC44" s="583"/>
      <c r="AD44" s="582">
        <v>0</v>
      </c>
      <c r="AE44" s="551"/>
    </row>
    <row r="45" spans="1:31" s="568" customFormat="1" ht="8.1" customHeight="1" x14ac:dyDescent="0.2">
      <c r="A45" s="562"/>
      <c r="B45" s="564"/>
      <c r="C45" s="869" t="s">
        <v>424</v>
      </c>
      <c r="D45" s="564"/>
      <c r="E45" s="564"/>
      <c r="F45" s="567"/>
      <c r="G45" s="567"/>
      <c r="H45" s="564"/>
      <c r="I45" s="567"/>
      <c r="J45" s="567"/>
      <c r="K45" s="567"/>
      <c r="L45" s="567" t="s">
        <v>264</v>
      </c>
      <c r="M45" s="567" t="s">
        <v>1704</v>
      </c>
      <c r="N45" s="552"/>
      <c r="O45" s="582">
        <v>2068521</v>
      </c>
      <c r="P45" s="582">
        <v>514006</v>
      </c>
      <c r="Q45" s="582">
        <v>932193</v>
      </c>
      <c r="R45" s="582">
        <v>4439051</v>
      </c>
      <c r="S45" s="582">
        <v>330321</v>
      </c>
      <c r="T45" s="582">
        <v>50930</v>
      </c>
      <c r="U45" s="582">
        <v>8335022</v>
      </c>
      <c r="V45" s="583"/>
      <c r="W45" s="582">
        <v>1319031</v>
      </c>
      <c r="X45" s="582">
        <v>3046948</v>
      </c>
      <c r="Y45" s="582">
        <v>549902</v>
      </c>
      <c r="Z45" s="582">
        <v>414757</v>
      </c>
      <c r="AA45" s="582">
        <v>0</v>
      </c>
      <c r="AB45" s="582">
        <v>13665660</v>
      </c>
      <c r="AC45" s="583"/>
      <c r="AD45" s="582">
        <v>13665660</v>
      </c>
      <c r="AE45" s="564"/>
    </row>
    <row r="46" spans="1:31" s="563" customFormat="1" ht="8.1" customHeight="1" x14ac:dyDescent="0.2">
      <c r="A46" s="562"/>
      <c r="B46" s="551"/>
      <c r="C46" s="869"/>
      <c r="D46" s="551"/>
      <c r="E46" s="564" t="s">
        <v>267</v>
      </c>
      <c r="F46" s="564"/>
      <c r="G46" s="564"/>
      <c r="H46" s="564"/>
      <c r="I46" s="564"/>
      <c r="J46" s="564"/>
      <c r="K46" s="564"/>
      <c r="L46" s="564"/>
      <c r="M46" s="564"/>
      <c r="N46" s="552"/>
      <c r="O46" s="583"/>
      <c r="P46" s="583"/>
      <c r="Q46" s="583"/>
      <c r="R46" s="583"/>
      <c r="S46" s="583"/>
      <c r="T46" s="583"/>
      <c r="U46" s="583"/>
      <c r="V46" s="583"/>
      <c r="W46" s="583"/>
      <c r="X46" s="583"/>
      <c r="Y46" s="583"/>
      <c r="Z46" s="583"/>
      <c r="AA46" s="583"/>
      <c r="AB46" s="583"/>
      <c r="AC46" s="583"/>
      <c r="AD46" s="583"/>
      <c r="AE46" s="551"/>
    </row>
    <row r="47" spans="1:31" s="563" customFormat="1" ht="8.1" customHeight="1" x14ac:dyDescent="0.2">
      <c r="A47" s="562"/>
      <c r="B47" s="551"/>
      <c r="C47" s="869" t="s">
        <v>1762</v>
      </c>
      <c r="D47" s="551"/>
      <c r="E47" s="566" t="s">
        <v>1212</v>
      </c>
      <c r="F47" s="551"/>
      <c r="G47" s="551"/>
      <c r="H47" s="566"/>
      <c r="I47" s="551"/>
      <c r="J47" s="551"/>
      <c r="K47" s="551"/>
      <c r="L47" s="551"/>
      <c r="M47" s="551"/>
      <c r="N47" s="552" t="s">
        <v>803</v>
      </c>
      <c r="O47" s="1010">
        <v>3736207</v>
      </c>
      <c r="P47" s="1010"/>
      <c r="Q47" s="1010">
        <v>179341</v>
      </c>
      <c r="R47" s="1010">
        <v>1181932</v>
      </c>
      <c r="S47" s="1010">
        <v>44470</v>
      </c>
      <c r="T47" s="1010">
        <v>-1742</v>
      </c>
      <c r="U47" s="582">
        <v>5140208</v>
      </c>
      <c r="V47" s="583"/>
      <c r="W47" s="1010"/>
      <c r="X47" s="1010">
        <v>58101</v>
      </c>
      <c r="Y47" s="1010">
        <v>54548</v>
      </c>
      <c r="Z47" s="1010">
        <v>260326</v>
      </c>
      <c r="AA47" s="1010">
        <v>0</v>
      </c>
      <c r="AB47" s="582">
        <v>5513183</v>
      </c>
      <c r="AC47" s="583"/>
      <c r="AD47" s="582">
        <v>5513183</v>
      </c>
      <c r="AE47" s="551"/>
    </row>
    <row r="48" spans="1:31" s="563" customFormat="1" ht="8.1" customHeight="1" x14ac:dyDescent="0.2">
      <c r="A48" s="562"/>
      <c r="B48" s="551"/>
      <c r="C48" s="869" t="s">
        <v>1763</v>
      </c>
      <c r="D48" s="551"/>
      <c r="E48" s="566" t="s">
        <v>1743</v>
      </c>
      <c r="F48" s="551"/>
      <c r="G48" s="551"/>
      <c r="H48" s="566"/>
      <c r="I48" s="551"/>
      <c r="J48" s="551"/>
      <c r="K48" s="551"/>
      <c r="L48" s="551"/>
      <c r="M48" s="551"/>
      <c r="N48" s="552" t="s">
        <v>803</v>
      </c>
      <c r="O48" s="1010"/>
      <c r="P48" s="1010"/>
      <c r="Q48" s="1010"/>
      <c r="R48" s="1010"/>
      <c r="S48" s="1010"/>
      <c r="T48" s="1010">
        <v>550000</v>
      </c>
      <c r="U48" s="582">
        <v>550000</v>
      </c>
      <c r="V48" s="583"/>
      <c r="W48" s="1010"/>
      <c r="X48" s="1010"/>
      <c r="Y48" s="1010"/>
      <c r="Z48" s="1010"/>
      <c r="AA48" s="1010"/>
      <c r="AB48" s="582">
        <v>550000</v>
      </c>
      <c r="AC48" s="583"/>
      <c r="AD48" s="582">
        <v>550000</v>
      </c>
      <c r="AE48" s="551"/>
    </row>
    <row r="49" spans="1:31" s="563" customFormat="1" ht="8.1" customHeight="1" x14ac:dyDescent="0.2">
      <c r="A49" s="562"/>
      <c r="B49" s="551"/>
      <c r="C49" s="869" t="s">
        <v>1097</v>
      </c>
      <c r="D49" s="551"/>
      <c r="E49" s="566" t="s">
        <v>357</v>
      </c>
      <c r="F49" s="551"/>
      <c r="G49" s="551"/>
      <c r="H49" s="566"/>
      <c r="I49" s="551"/>
      <c r="J49" s="551"/>
      <c r="K49" s="551"/>
      <c r="L49" s="551"/>
      <c r="M49" s="551"/>
      <c r="N49" s="552" t="s">
        <v>803</v>
      </c>
      <c r="O49" s="1010">
        <v>3017120</v>
      </c>
      <c r="P49" s="1010"/>
      <c r="Q49" s="1010">
        <v>182593</v>
      </c>
      <c r="R49" s="1010">
        <v>43779</v>
      </c>
      <c r="S49" s="1010">
        <v>27449</v>
      </c>
      <c r="T49" s="1010">
        <v>0</v>
      </c>
      <c r="U49" s="582">
        <v>3270941</v>
      </c>
      <c r="V49" s="583"/>
      <c r="W49" s="1010"/>
      <c r="X49" s="1010">
        <v>395483</v>
      </c>
      <c r="Y49" s="1010">
        <v>149276</v>
      </c>
      <c r="Z49" s="1010">
        <v>90033</v>
      </c>
      <c r="AA49" s="1010"/>
      <c r="AB49" s="582">
        <v>3905733</v>
      </c>
      <c r="AC49" s="583"/>
      <c r="AD49" s="582">
        <v>3905733</v>
      </c>
      <c r="AE49" s="551"/>
    </row>
    <row r="50" spans="1:31" s="563" customFormat="1" ht="8.1" customHeight="1" x14ac:dyDescent="0.2">
      <c r="A50" s="562"/>
      <c r="B50" s="551"/>
      <c r="C50" s="869" t="s">
        <v>493</v>
      </c>
      <c r="D50" s="551"/>
      <c r="E50" s="566" t="s">
        <v>1808</v>
      </c>
      <c r="F50" s="551"/>
      <c r="G50" s="551"/>
      <c r="H50" s="566"/>
      <c r="I50" s="551"/>
      <c r="J50" s="551"/>
      <c r="K50" s="551"/>
      <c r="L50" s="551"/>
      <c r="M50" s="551"/>
      <c r="N50" s="552" t="s">
        <v>803</v>
      </c>
      <c r="O50" s="1010"/>
      <c r="P50" s="1010"/>
      <c r="Q50" s="1010"/>
      <c r="R50" s="1010"/>
      <c r="S50" s="1010">
        <v>0</v>
      </c>
      <c r="T50" s="1010">
        <v>0</v>
      </c>
      <c r="U50" s="582">
        <v>0</v>
      </c>
      <c r="V50" s="583"/>
      <c r="W50" s="1010"/>
      <c r="X50" s="1010"/>
      <c r="Y50" s="1010"/>
      <c r="Z50" s="1010"/>
      <c r="AA50" s="1010"/>
      <c r="AB50" s="582">
        <v>0</v>
      </c>
      <c r="AC50" s="583"/>
      <c r="AD50" s="582">
        <v>0</v>
      </c>
      <c r="AE50" s="551"/>
    </row>
    <row r="51" spans="1:31" s="563" customFormat="1" ht="8.1" customHeight="1" x14ac:dyDescent="0.2">
      <c r="A51" s="562"/>
      <c r="B51" s="551"/>
      <c r="C51" s="869" t="s">
        <v>1098</v>
      </c>
      <c r="D51" s="551"/>
      <c r="E51" s="566" t="s">
        <v>1819</v>
      </c>
      <c r="F51" s="551"/>
      <c r="G51" s="551"/>
      <c r="H51" s="566"/>
      <c r="I51" s="551"/>
      <c r="J51" s="551"/>
      <c r="K51" s="551"/>
      <c r="L51" s="551"/>
      <c r="M51" s="551"/>
      <c r="N51" s="552" t="s">
        <v>803</v>
      </c>
      <c r="O51" s="1010">
        <v>84195</v>
      </c>
      <c r="P51" s="1010"/>
      <c r="Q51" s="1010">
        <v>8154</v>
      </c>
      <c r="R51" s="1010">
        <v>24966</v>
      </c>
      <c r="S51" s="1010">
        <v>4</v>
      </c>
      <c r="T51" s="1010">
        <v>6655</v>
      </c>
      <c r="U51" s="582">
        <v>123974</v>
      </c>
      <c r="V51" s="583"/>
      <c r="W51" s="1010"/>
      <c r="X51" s="1010">
        <v>19313</v>
      </c>
      <c r="Y51" s="1010">
        <v>46653</v>
      </c>
      <c r="Z51" s="1010">
        <v>1180</v>
      </c>
      <c r="AA51" s="1010"/>
      <c r="AB51" s="582">
        <v>191120</v>
      </c>
      <c r="AC51" s="583"/>
      <c r="AD51" s="582">
        <v>191120</v>
      </c>
      <c r="AE51" s="551"/>
    </row>
    <row r="52" spans="1:31" s="563" customFormat="1" ht="8.1" customHeight="1" x14ac:dyDescent="0.2">
      <c r="A52" s="562"/>
      <c r="B52" s="551"/>
      <c r="C52" s="869" t="s">
        <v>1099</v>
      </c>
      <c r="D52" s="551"/>
      <c r="E52" s="566" t="s">
        <v>159</v>
      </c>
      <c r="F52" s="551"/>
      <c r="G52" s="551"/>
      <c r="H52" s="566"/>
      <c r="I52" s="551" t="s">
        <v>491</v>
      </c>
      <c r="J52" s="551"/>
      <c r="K52" s="569"/>
      <c r="L52" s="551" t="s">
        <v>1238</v>
      </c>
      <c r="M52" s="551" t="s">
        <v>1238</v>
      </c>
      <c r="N52" s="552" t="s">
        <v>803</v>
      </c>
      <c r="O52" s="1010"/>
      <c r="P52" s="1010"/>
      <c r="Q52" s="1010"/>
      <c r="R52" s="1010"/>
      <c r="S52" s="1010"/>
      <c r="T52" s="1010"/>
      <c r="U52" s="582">
        <v>0</v>
      </c>
      <c r="V52" s="583"/>
      <c r="W52" s="1010"/>
      <c r="X52" s="1010"/>
      <c r="Y52" s="1010"/>
      <c r="Z52" s="1010"/>
      <c r="AA52" s="1010"/>
      <c r="AB52" s="582">
        <v>0</v>
      </c>
      <c r="AC52" s="583"/>
      <c r="AD52" s="582">
        <v>0</v>
      </c>
      <c r="AE52" s="551"/>
    </row>
    <row r="53" spans="1:31" s="568" customFormat="1" ht="8.1" customHeight="1" x14ac:dyDescent="0.2">
      <c r="A53" s="562"/>
      <c r="B53" s="564"/>
      <c r="C53" s="869" t="s">
        <v>425</v>
      </c>
      <c r="D53" s="564"/>
      <c r="E53" s="567"/>
      <c r="F53" s="567"/>
      <c r="G53" s="567"/>
      <c r="H53" s="567"/>
      <c r="I53" s="567"/>
      <c r="J53" s="567"/>
      <c r="K53" s="567"/>
      <c r="L53" s="567" t="s">
        <v>264</v>
      </c>
      <c r="M53" s="567" t="s">
        <v>1704</v>
      </c>
      <c r="N53" s="552"/>
      <c r="O53" s="582">
        <v>6837522</v>
      </c>
      <c r="P53" s="582">
        <v>0</v>
      </c>
      <c r="Q53" s="582">
        <v>370088</v>
      </c>
      <c r="R53" s="582">
        <v>1250677</v>
      </c>
      <c r="S53" s="582">
        <v>71923</v>
      </c>
      <c r="T53" s="582">
        <v>554913</v>
      </c>
      <c r="U53" s="582">
        <v>9085123</v>
      </c>
      <c r="V53" s="583"/>
      <c r="W53" s="582">
        <v>0</v>
      </c>
      <c r="X53" s="582">
        <v>472897</v>
      </c>
      <c r="Y53" s="582">
        <v>250477</v>
      </c>
      <c r="Z53" s="582">
        <v>351539</v>
      </c>
      <c r="AA53" s="582">
        <v>0</v>
      </c>
      <c r="AB53" s="582">
        <v>10160036</v>
      </c>
      <c r="AC53" s="583"/>
      <c r="AD53" s="582">
        <v>10160036</v>
      </c>
      <c r="AE53" s="564"/>
    </row>
    <row r="54" spans="1:31" s="563" customFormat="1" ht="8.1" customHeight="1" x14ac:dyDescent="0.2">
      <c r="A54" s="562"/>
      <c r="B54" s="551"/>
      <c r="C54" s="869"/>
      <c r="D54" s="551"/>
      <c r="E54" s="564" t="s">
        <v>282</v>
      </c>
      <c r="F54" s="564"/>
      <c r="G54" s="564"/>
      <c r="H54" s="564"/>
      <c r="I54" s="564"/>
      <c r="J54" s="564"/>
      <c r="K54" s="564"/>
      <c r="L54" s="564"/>
      <c r="M54" s="564"/>
      <c r="N54" s="552"/>
      <c r="O54" s="583"/>
      <c r="P54" s="583"/>
      <c r="Q54" s="583"/>
      <c r="R54" s="583"/>
      <c r="S54" s="583"/>
      <c r="T54" s="583"/>
      <c r="U54" s="583"/>
      <c r="V54" s="583"/>
      <c r="W54" s="583"/>
      <c r="X54" s="583"/>
      <c r="Y54" s="583"/>
      <c r="Z54" s="583"/>
      <c r="AA54" s="583"/>
      <c r="AB54" s="583"/>
      <c r="AC54" s="583"/>
      <c r="AD54" s="583"/>
      <c r="AE54" s="551"/>
    </row>
    <row r="55" spans="1:31" s="563" customFormat="1" ht="8.1" customHeight="1" x14ac:dyDescent="0.2">
      <c r="A55" s="562"/>
      <c r="B55" s="551"/>
      <c r="C55" s="869" t="s">
        <v>1103</v>
      </c>
      <c r="D55" s="551"/>
      <c r="E55" s="566" t="s">
        <v>1717</v>
      </c>
      <c r="F55" s="551"/>
      <c r="G55" s="551"/>
      <c r="H55" s="566"/>
      <c r="I55" s="551"/>
      <c r="J55" s="551"/>
      <c r="K55" s="551"/>
      <c r="L55" s="551"/>
      <c r="M55" s="551"/>
      <c r="N55" s="552" t="s">
        <v>803</v>
      </c>
      <c r="O55" s="1010">
        <v>1813078</v>
      </c>
      <c r="P55" s="1010">
        <v>0</v>
      </c>
      <c r="Q55" s="1010">
        <v>58594</v>
      </c>
      <c r="R55" s="1010">
        <v>304690</v>
      </c>
      <c r="S55" s="1010">
        <v>25460</v>
      </c>
      <c r="T55" s="1010">
        <v>30357465</v>
      </c>
      <c r="U55" s="582">
        <v>32559287</v>
      </c>
      <c r="V55" s="583"/>
      <c r="W55" s="1010"/>
      <c r="X55" s="1010">
        <v>5329</v>
      </c>
      <c r="Y55" s="1010">
        <v>410756</v>
      </c>
      <c r="Z55" s="1010">
        <v>223393</v>
      </c>
      <c r="AA55" s="1010"/>
      <c r="AB55" s="582">
        <v>33198765</v>
      </c>
      <c r="AC55" s="583"/>
      <c r="AD55" s="582">
        <v>33198765</v>
      </c>
      <c r="AE55" s="551"/>
    </row>
    <row r="56" spans="1:31" s="563" customFormat="1" ht="8.1" customHeight="1" x14ac:dyDescent="0.2">
      <c r="A56" s="562"/>
      <c r="B56" s="551"/>
      <c r="C56" s="869" t="s">
        <v>1104</v>
      </c>
      <c r="D56" s="551"/>
      <c r="E56" s="566" t="s">
        <v>1033</v>
      </c>
      <c r="F56" s="551"/>
      <c r="G56" s="551"/>
      <c r="H56" s="566"/>
      <c r="I56" s="551"/>
      <c r="J56" s="551"/>
      <c r="K56" s="551"/>
      <c r="L56" s="551"/>
      <c r="M56" s="551"/>
      <c r="N56" s="552" t="s">
        <v>803</v>
      </c>
      <c r="O56" s="1010">
        <v>6065223</v>
      </c>
      <c r="P56" s="1010">
        <v>114745</v>
      </c>
      <c r="Q56" s="1010">
        <v>855662</v>
      </c>
      <c r="R56" s="1010">
        <v>177679</v>
      </c>
      <c r="S56" s="1010">
        <v>38054</v>
      </c>
      <c r="T56" s="1010">
        <v>0</v>
      </c>
      <c r="U56" s="582">
        <v>7251363</v>
      </c>
      <c r="V56" s="583"/>
      <c r="W56" s="1010">
        <v>78249</v>
      </c>
      <c r="X56" s="1010">
        <v>14214</v>
      </c>
      <c r="Y56" s="1010">
        <v>69136</v>
      </c>
      <c r="Z56" s="1010">
        <v>202172</v>
      </c>
      <c r="AA56" s="1010"/>
      <c r="AB56" s="582">
        <v>7615134</v>
      </c>
      <c r="AC56" s="583"/>
      <c r="AD56" s="582">
        <v>7615134</v>
      </c>
      <c r="AE56" s="551"/>
    </row>
    <row r="57" spans="1:31" s="563" customFormat="1" ht="8.1" customHeight="1" x14ac:dyDescent="0.2">
      <c r="A57" s="562"/>
      <c r="B57" s="551"/>
      <c r="C57" s="869" t="s">
        <v>1286</v>
      </c>
      <c r="D57" s="551"/>
      <c r="E57" s="566" t="s">
        <v>1219</v>
      </c>
      <c r="F57" s="551"/>
      <c r="G57" s="551"/>
      <c r="H57" s="566"/>
      <c r="I57" s="551"/>
      <c r="J57" s="551"/>
      <c r="K57" s="551"/>
      <c r="L57" s="551"/>
      <c r="M57" s="551"/>
      <c r="N57" s="552" t="s">
        <v>803</v>
      </c>
      <c r="O57" s="1010">
        <v>25051</v>
      </c>
      <c r="P57" s="1010"/>
      <c r="Q57" s="1010">
        <v>0</v>
      </c>
      <c r="R57" s="1010">
        <v>189149</v>
      </c>
      <c r="S57" s="1010"/>
      <c r="T57" s="1010">
        <v>1040071</v>
      </c>
      <c r="U57" s="582">
        <v>1254271</v>
      </c>
      <c r="V57" s="583"/>
      <c r="W57" s="1010"/>
      <c r="X57" s="1010"/>
      <c r="Y57" s="1010"/>
      <c r="Z57" s="1010"/>
      <c r="AA57" s="1010"/>
      <c r="AB57" s="582">
        <v>1254271</v>
      </c>
      <c r="AC57" s="583"/>
      <c r="AD57" s="582">
        <v>1254271</v>
      </c>
      <c r="AE57" s="551"/>
    </row>
    <row r="58" spans="1:31" s="563" customFormat="1" ht="8.1" customHeight="1" x14ac:dyDescent="0.2">
      <c r="A58" s="562"/>
      <c r="B58" s="551"/>
      <c r="C58" s="869" t="s">
        <v>1100</v>
      </c>
      <c r="D58" s="551"/>
      <c r="E58" s="566" t="s">
        <v>159</v>
      </c>
      <c r="F58" s="551"/>
      <c r="G58" s="551"/>
      <c r="H58" s="566"/>
      <c r="I58" s="551" t="s">
        <v>491</v>
      </c>
      <c r="J58" s="551"/>
      <c r="K58" s="569"/>
      <c r="L58" s="551" t="s">
        <v>1238</v>
      </c>
      <c r="M58" s="551" t="s">
        <v>1238</v>
      </c>
      <c r="N58" s="552" t="s">
        <v>803</v>
      </c>
      <c r="O58" s="1010"/>
      <c r="P58" s="1010"/>
      <c r="Q58" s="1010"/>
      <c r="R58" s="1010"/>
      <c r="S58" s="1010"/>
      <c r="T58" s="1010"/>
      <c r="U58" s="582">
        <v>0</v>
      </c>
      <c r="V58" s="583"/>
      <c r="W58" s="1010"/>
      <c r="X58" s="1010"/>
      <c r="Y58" s="1010"/>
      <c r="Z58" s="1010"/>
      <c r="AA58" s="1010"/>
      <c r="AB58" s="582">
        <v>0</v>
      </c>
      <c r="AC58" s="583"/>
      <c r="AD58" s="582">
        <v>0</v>
      </c>
      <c r="AE58" s="551"/>
    </row>
    <row r="59" spans="1:31" s="568" customFormat="1" ht="8.1" customHeight="1" x14ac:dyDescent="0.2">
      <c r="A59" s="562"/>
      <c r="B59" s="564"/>
      <c r="C59" s="869" t="s">
        <v>426</v>
      </c>
      <c r="D59" s="564"/>
      <c r="E59" s="564"/>
      <c r="F59" s="567"/>
      <c r="G59" s="567"/>
      <c r="H59" s="564"/>
      <c r="I59" s="567"/>
      <c r="J59" s="567"/>
      <c r="K59" s="567"/>
      <c r="L59" s="567" t="s">
        <v>264</v>
      </c>
      <c r="M59" s="567" t="s">
        <v>1704</v>
      </c>
      <c r="N59" s="552"/>
      <c r="O59" s="582">
        <v>7903352</v>
      </c>
      <c r="P59" s="582">
        <v>114745</v>
      </c>
      <c r="Q59" s="582">
        <v>914256</v>
      </c>
      <c r="R59" s="582">
        <v>671518</v>
      </c>
      <c r="S59" s="582">
        <v>63514</v>
      </c>
      <c r="T59" s="582">
        <v>31397536</v>
      </c>
      <c r="U59" s="582">
        <v>41064921</v>
      </c>
      <c r="V59" s="583"/>
      <c r="W59" s="582">
        <v>78249</v>
      </c>
      <c r="X59" s="582">
        <v>19543</v>
      </c>
      <c r="Y59" s="582">
        <v>479892</v>
      </c>
      <c r="Z59" s="582">
        <v>425565</v>
      </c>
      <c r="AA59" s="582">
        <v>0</v>
      </c>
      <c r="AB59" s="582">
        <v>42068170</v>
      </c>
      <c r="AC59" s="583"/>
      <c r="AD59" s="582">
        <v>42068170</v>
      </c>
      <c r="AE59" s="564"/>
    </row>
    <row r="60" spans="1:31" s="563" customFormat="1" ht="3.95" customHeight="1" x14ac:dyDescent="0.2">
      <c r="A60" s="562"/>
      <c r="B60" s="551"/>
      <c r="C60" s="869"/>
      <c r="D60" s="551"/>
      <c r="E60" s="564"/>
      <c r="F60" s="551"/>
      <c r="G60" s="551"/>
      <c r="H60" s="564"/>
      <c r="I60" s="551"/>
      <c r="J60" s="551"/>
      <c r="K60" s="551"/>
      <c r="L60" s="551"/>
      <c r="M60" s="551"/>
      <c r="N60" s="552"/>
      <c r="O60" s="583"/>
      <c r="P60" s="583"/>
      <c r="Q60" s="583"/>
      <c r="R60" s="583"/>
      <c r="S60" s="583"/>
      <c r="T60" s="583"/>
      <c r="U60" s="583"/>
      <c r="V60" s="583"/>
      <c r="W60" s="583"/>
      <c r="X60" s="583"/>
      <c r="Y60" s="583"/>
      <c r="Z60" s="583"/>
      <c r="AA60" s="583"/>
      <c r="AB60" s="583"/>
      <c r="AC60" s="583"/>
      <c r="AD60" s="583"/>
      <c r="AE60" s="551"/>
    </row>
    <row r="61" spans="1:31" s="563" customFormat="1" ht="8.1" customHeight="1" x14ac:dyDescent="0.2">
      <c r="A61" s="562"/>
      <c r="B61" s="551"/>
      <c r="C61" s="869" t="s">
        <v>427</v>
      </c>
      <c r="D61" s="551"/>
      <c r="E61" s="564" t="s">
        <v>2113</v>
      </c>
      <c r="F61" s="551"/>
      <c r="G61" s="551"/>
      <c r="H61" s="564"/>
      <c r="I61" s="551"/>
      <c r="J61" s="551"/>
      <c r="K61" s="551"/>
      <c r="L61" s="551"/>
      <c r="M61" s="551"/>
      <c r="N61" s="552" t="s">
        <v>803</v>
      </c>
      <c r="O61" s="1010">
        <v>101659</v>
      </c>
      <c r="P61" s="1010"/>
      <c r="Q61" s="1010">
        <v>1920</v>
      </c>
      <c r="R61" s="1010">
        <v>16590</v>
      </c>
      <c r="S61" s="1010">
        <v>385</v>
      </c>
      <c r="T61" s="1010">
        <v>2889766</v>
      </c>
      <c r="U61" s="582">
        <v>3010320</v>
      </c>
      <c r="V61" s="583"/>
      <c r="W61" s="1010"/>
      <c r="X61" s="1010">
        <v>69968</v>
      </c>
      <c r="Y61" s="1010">
        <v>13068</v>
      </c>
      <c r="Z61" s="1010">
        <v>14487</v>
      </c>
      <c r="AA61" s="1010"/>
      <c r="AB61" s="582">
        <v>3107843</v>
      </c>
      <c r="AC61" s="583"/>
      <c r="AD61" s="582">
        <v>3107843</v>
      </c>
      <c r="AE61" s="551"/>
    </row>
    <row r="62" spans="1:31" s="563" customFormat="1" ht="3.95" customHeight="1" x14ac:dyDescent="0.2">
      <c r="A62" s="562"/>
      <c r="B62" s="551"/>
      <c r="C62" s="869"/>
      <c r="D62" s="551"/>
      <c r="E62" s="564"/>
      <c r="F62" s="551"/>
      <c r="G62" s="551"/>
      <c r="H62" s="564"/>
      <c r="I62" s="551"/>
      <c r="J62" s="551"/>
      <c r="K62" s="551"/>
      <c r="L62" s="551"/>
      <c r="M62" s="551"/>
      <c r="N62" s="552"/>
      <c r="O62" s="583"/>
      <c r="P62" s="583"/>
      <c r="Q62" s="583"/>
      <c r="R62" s="583"/>
      <c r="S62" s="583"/>
      <c r="T62" s="583"/>
      <c r="U62" s="583"/>
      <c r="V62" s="583"/>
      <c r="W62" s="583"/>
      <c r="X62" s="583"/>
      <c r="Y62" s="583"/>
      <c r="Z62" s="583"/>
      <c r="AA62" s="583"/>
      <c r="AB62" s="583"/>
      <c r="AC62" s="583"/>
      <c r="AD62" s="583"/>
      <c r="AE62" s="551"/>
    </row>
    <row r="63" spans="1:31" s="563" customFormat="1" ht="8.1" customHeight="1" x14ac:dyDescent="0.2">
      <c r="A63" s="562"/>
      <c r="B63" s="551"/>
      <c r="C63" s="869"/>
      <c r="D63" s="551"/>
      <c r="E63" s="564" t="s">
        <v>283</v>
      </c>
      <c r="F63" s="564"/>
      <c r="G63" s="564"/>
      <c r="H63" s="564"/>
      <c r="I63" s="564"/>
      <c r="J63" s="564"/>
      <c r="K63" s="564"/>
      <c r="L63" s="564"/>
      <c r="M63" s="564"/>
      <c r="N63" s="552"/>
      <c r="O63" s="583"/>
      <c r="P63" s="583"/>
      <c r="Q63" s="583"/>
      <c r="R63" s="583"/>
      <c r="S63" s="583"/>
      <c r="T63" s="583"/>
      <c r="U63" s="583"/>
      <c r="V63" s="583"/>
      <c r="W63" s="583"/>
      <c r="X63" s="583"/>
      <c r="Y63" s="583"/>
      <c r="Z63" s="583"/>
      <c r="AA63" s="583"/>
      <c r="AB63" s="583"/>
      <c r="AC63" s="583"/>
      <c r="AD63" s="583"/>
      <c r="AE63" s="551"/>
    </row>
    <row r="64" spans="1:31" s="563" customFormat="1" ht="8.1" customHeight="1" x14ac:dyDescent="0.2">
      <c r="A64" s="562"/>
      <c r="B64" s="551"/>
      <c r="C64" s="869" t="s">
        <v>1106</v>
      </c>
      <c r="D64" s="551"/>
      <c r="E64" s="566" t="s">
        <v>1932</v>
      </c>
      <c r="F64" s="551"/>
      <c r="G64" s="551"/>
      <c r="H64" s="566"/>
      <c r="I64" s="551"/>
      <c r="J64" s="551"/>
      <c r="K64" s="551"/>
      <c r="L64" s="551"/>
      <c r="M64" s="551"/>
      <c r="N64" s="552" t="s">
        <v>803</v>
      </c>
      <c r="O64" s="1010">
        <v>377273</v>
      </c>
      <c r="P64" s="1010">
        <v>6433</v>
      </c>
      <c r="Q64" s="1010">
        <v>81970</v>
      </c>
      <c r="R64" s="1010">
        <v>74714</v>
      </c>
      <c r="S64" s="1010">
        <v>26513</v>
      </c>
      <c r="T64" s="1010">
        <v>14675</v>
      </c>
      <c r="U64" s="582">
        <v>581578</v>
      </c>
      <c r="V64" s="583"/>
      <c r="W64" s="1010">
        <v>83000</v>
      </c>
      <c r="X64" s="1010">
        <v>14412</v>
      </c>
      <c r="Y64" s="1010">
        <v>127755</v>
      </c>
      <c r="Z64" s="1010">
        <v>18570</v>
      </c>
      <c r="AA64" s="1010"/>
      <c r="AB64" s="582">
        <v>825315</v>
      </c>
      <c r="AC64" s="583"/>
      <c r="AD64" s="582">
        <v>825315</v>
      </c>
      <c r="AE64" s="551"/>
    </row>
    <row r="65" spans="1:31" s="563" customFormat="1" ht="8.1" customHeight="1" x14ac:dyDescent="0.2">
      <c r="A65" s="562"/>
      <c r="B65" s="551"/>
      <c r="C65" s="869" t="s">
        <v>1107</v>
      </c>
      <c r="D65" s="551"/>
      <c r="E65" s="566" t="s">
        <v>1758</v>
      </c>
      <c r="F65" s="551"/>
      <c r="G65" s="551"/>
      <c r="H65" s="566"/>
      <c r="I65" s="551"/>
      <c r="J65" s="551"/>
      <c r="K65" s="551"/>
      <c r="L65" s="551"/>
      <c r="M65" s="551"/>
      <c r="N65" s="552" t="s">
        <v>803</v>
      </c>
      <c r="O65" s="1010">
        <v>1029607</v>
      </c>
      <c r="P65" s="1010">
        <v>0</v>
      </c>
      <c r="Q65" s="1010">
        <v>220125</v>
      </c>
      <c r="R65" s="1010">
        <v>187814</v>
      </c>
      <c r="S65" s="1010">
        <v>40476</v>
      </c>
      <c r="T65" s="1010">
        <v>1965</v>
      </c>
      <c r="U65" s="582">
        <v>1479987</v>
      </c>
      <c r="V65" s="583"/>
      <c r="W65" s="1010">
        <v>0</v>
      </c>
      <c r="X65" s="1010">
        <v>31662</v>
      </c>
      <c r="Y65" s="1010">
        <v>22208</v>
      </c>
      <c r="Z65" s="1010">
        <v>15985</v>
      </c>
      <c r="AA65" s="1010"/>
      <c r="AB65" s="582">
        <v>1549842</v>
      </c>
      <c r="AC65" s="583"/>
      <c r="AD65" s="582">
        <v>1549842</v>
      </c>
      <c r="AE65" s="551"/>
    </row>
    <row r="66" spans="1:31" s="563" customFormat="1" ht="8.1" customHeight="1" x14ac:dyDescent="0.2">
      <c r="A66" s="562"/>
      <c r="B66" s="551"/>
      <c r="C66" s="869" t="s">
        <v>1108</v>
      </c>
      <c r="D66" s="551"/>
      <c r="E66" s="566" t="s">
        <v>988</v>
      </c>
      <c r="F66" s="551"/>
      <c r="G66" s="551"/>
      <c r="H66" s="566"/>
      <c r="I66" s="551"/>
      <c r="J66" s="551"/>
      <c r="K66" s="551"/>
      <c r="L66" s="551"/>
      <c r="M66" s="551"/>
      <c r="N66" s="552" t="s">
        <v>803</v>
      </c>
      <c r="O66" s="1010">
        <v>1478793</v>
      </c>
      <c r="P66" s="1010">
        <v>70714</v>
      </c>
      <c r="Q66" s="1010">
        <v>828561</v>
      </c>
      <c r="R66" s="1010">
        <v>353741</v>
      </c>
      <c r="S66" s="1010">
        <v>26931</v>
      </c>
      <c r="T66" s="1010">
        <v>234935</v>
      </c>
      <c r="U66" s="582">
        <v>2993675</v>
      </c>
      <c r="V66" s="583"/>
      <c r="W66" s="1010">
        <v>912729</v>
      </c>
      <c r="X66" s="1010">
        <v>386916</v>
      </c>
      <c r="Y66" s="1010">
        <v>157484</v>
      </c>
      <c r="Z66" s="1010">
        <v>115946</v>
      </c>
      <c r="AA66" s="1010"/>
      <c r="AB66" s="582">
        <v>4566750</v>
      </c>
      <c r="AC66" s="583"/>
      <c r="AD66" s="582">
        <v>4566750</v>
      </c>
      <c r="AE66" s="551"/>
    </row>
    <row r="67" spans="1:31" s="563" customFormat="1" ht="8.1" customHeight="1" x14ac:dyDescent="0.2">
      <c r="A67" s="562"/>
      <c r="B67" s="551"/>
      <c r="C67" s="869" t="s">
        <v>1109</v>
      </c>
      <c r="D67" s="551"/>
      <c r="E67" s="566" t="s">
        <v>420</v>
      </c>
      <c r="F67" s="551"/>
      <c r="G67" s="551"/>
      <c r="H67" s="566"/>
      <c r="I67" s="551"/>
      <c r="J67" s="551"/>
      <c r="K67" s="551"/>
      <c r="L67" s="551"/>
      <c r="M67" s="551"/>
      <c r="N67" s="552" t="s">
        <v>803</v>
      </c>
      <c r="O67" s="1010">
        <v>927722</v>
      </c>
      <c r="P67" s="1010">
        <v>1232</v>
      </c>
      <c r="Q67" s="1010">
        <v>267252</v>
      </c>
      <c r="R67" s="1010">
        <v>105272</v>
      </c>
      <c r="S67" s="1010">
        <v>8219</v>
      </c>
      <c r="T67" s="1010">
        <v>0</v>
      </c>
      <c r="U67" s="582">
        <v>1309697</v>
      </c>
      <c r="V67" s="583"/>
      <c r="W67" s="1010">
        <v>3200</v>
      </c>
      <c r="X67" s="1010">
        <v>307898</v>
      </c>
      <c r="Y67" s="1010">
        <v>1339</v>
      </c>
      <c r="Z67" s="1010">
        <v>147827</v>
      </c>
      <c r="AA67" s="1010"/>
      <c r="AB67" s="582">
        <v>1769961</v>
      </c>
      <c r="AC67" s="583"/>
      <c r="AD67" s="582">
        <v>1769961</v>
      </c>
      <c r="AE67" s="551"/>
    </row>
    <row r="68" spans="1:31" s="563" customFormat="1" ht="8.1" customHeight="1" x14ac:dyDescent="0.2">
      <c r="A68" s="562"/>
      <c r="B68" s="551"/>
      <c r="C68" s="869" t="s">
        <v>1110</v>
      </c>
      <c r="D68" s="551"/>
      <c r="E68" s="566" t="s">
        <v>863</v>
      </c>
      <c r="F68" s="551"/>
      <c r="G68" s="551"/>
      <c r="H68" s="566"/>
      <c r="I68" s="551"/>
      <c r="J68" s="551"/>
      <c r="K68" s="551"/>
      <c r="L68" s="551"/>
      <c r="M68" s="551"/>
      <c r="N68" s="552" t="s">
        <v>803</v>
      </c>
      <c r="O68" s="1010">
        <v>304773</v>
      </c>
      <c r="P68" s="1010"/>
      <c r="Q68" s="1010">
        <v>103200</v>
      </c>
      <c r="R68" s="1010">
        <v>57821</v>
      </c>
      <c r="S68" s="1010">
        <v>2220</v>
      </c>
      <c r="T68" s="1010">
        <v>0</v>
      </c>
      <c r="U68" s="582">
        <v>468014</v>
      </c>
      <c r="V68" s="583"/>
      <c r="W68" s="1010"/>
      <c r="X68" s="1010">
        <v>8563</v>
      </c>
      <c r="Y68" s="1010">
        <v>3631</v>
      </c>
      <c r="Z68" s="1010">
        <v>47127</v>
      </c>
      <c r="AA68" s="1010"/>
      <c r="AB68" s="582">
        <v>527335</v>
      </c>
      <c r="AC68" s="583"/>
      <c r="AD68" s="582">
        <v>527335</v>
      </c>
      <c r="AE68" s="551"/>
    </row>
    <row r="69" spans="1:31" s="563" customFormat="1" ht="8.1" customHeight="1" x14ac:dyDescent="0.2">
      <c r="A69" s="562"/>
      <c r="B69" s="551"/>
      <c r="C69" s="869" t="s">
        <v>1101</v>
      </c>
      <c r="D69" s="551"/>
      <c r="E69" s="566" t="s">
        <v>159</v>
      </c>
      <c r="F69" s="551"/>
      <c r="G69" s="551"/>
      <c r="H69" s="566"/>
      <c r="I69" s="551" t="s">
        <v>491</v>
      </c>
      <c r="J69" s="551"/>
      <c r="K69" s="569" t="s">
        <v>2</v>
      </c>
      <c r="L69" s="551" t="s">
        <v>1238</v>
      </c>
      <c r="M69" s="551" t="s">
        <v>1238</v>
      </c>
      <c r="N69" s="552" t="s">
        <v>803</v>
      </c>
      <c r="O69" s="1010">
        <v>394186</v>
      </c>
      <c r="P69" s="1010"/>
      <c r="Q69" s="1010">
        <v>18875</v>
      </c>
      <c r="R69" s="1010">
        <v>56665</v>
      </c>
      <c r="S69" s="1010">
        <v>10996</v>
      </c>
      <c r="T69" s="1010">
        <v>30932</v>
      </c>
      <c r="U69" s="582">
        <v>511654</v>
      </c>
      <c r="V69" s="583"/>
      <c r="W69" s="1010"/>
      <c r="X69" s="1010">
        <v>26553</v>
      </c>
      <c r="Y69" s="1010">
        <v>4428</v>
      </c>
      <c r="Z69" s="1010">
        <v>3557</v>
      </c>
      <c r="AA69" s="1010"/>
      <c r="AB69" s="582">
        <v>546192</v>
      </c>
      <c r="AC69" s="583"/>
      <c r="AD69" s="582">
        <v>546192</v>
      </c>
      <c r="AE69" s="551"/>
    </row>
    <row r="70" spans="1:31" s="568" customFormat="1" ht="8.1" customHeight="1" x14ac:dyDescent="0.2">
      <c r="A70" s="562"/>
      <c r="B70" s="564"/>
      <c r="C70" s="869" t="s">
        <v>428</v>
      </c>
      <c r="D70" s="564"/>
      <c r="E70" s="567"/>
      <c r="F70" s="567"/>
      <c r="G70" s="567"/>
      <c r="H70" s="567"/>
      <c r="I70" s="567"/>
      <c r="J70" s="567"/>
      <c r="K70" s="567"/>
      <c r="L70" s="567" t="s">
        <v>264</v>
      </c>
      <c r="M70" s="567" t="s">
        <v>1704</v>
      </c>
      <c r="N70" s="552"/>
      <c r="O70" s="582">
        <v>4512354</v>
      </c>
      <c r="P70" s="582">
        <v>78379</v>
      </c>
      <c r="Q70" s="582">
        <v>1519983</v>
      </c>
      <c r="R70" s="582">
        <v>836027</v>
      </c>
      <c r="S70" s="582">
        <v>115355</v>
      </c>
      <c r="T70" s="582">
        <v>282507</v>
      </c>
      <c r="U70" s="582">
        <v>7344605</v>
      </c>
      <c r="V70" s="583"/>
      <c r="W70" s="582">
        <v>998929</v>
      </c>
      <c r="X70" s="582">
        <v>776004</v>
      </c>
      <c r="Y70" s="582">
        <v>316845</v>
      </c>
      <c r="Z70" s="582">
        <v>349012</v>
      </c>
      <c r="AA70" s="582">
        <v>0</v>
      </c>
      <c r="AB70" s="582">
        <v>9785395</v>
      </c>
      <c r="AC70" s="583"/>
      <c r="AD70" s="582">
        <v>9785395</v>
      </c>
      <c r="AE70" s="564"/>
    </row>
    <row r="71" spans="1:31" s="563" customFormat="1" ht="8.1" customHeight="1" x14ac:dyDescent="0.2">
      <c r="A71" s="562"/>
      <c r="B71" s="551"/>
      <c r="C71" s="869"/>
      <c r="D71" s="551"/>
      <c r="E71" s="564" t="s">
        <v>284</v>
      </c>
      <c r="F71" s="564"/>
      <c r="G71" s="564"/>
      <c r="H71" s="564"/>
      <c r="I71" s="564"/>
      <c r="J71" s="564"/>
      <c r="K71" s="564"/>
      <c r="L71" s="564"/>
      <c r="M71" s="564"/>
      <c r="N71" s="552"/>
      <c r="O71" s="583"/>
      <c r="P71" s="583"/>
      <c r="Q71" s="583"/>
      <c r="R71" s="583"/>
      <c r="S71" s="583"/>
      <c r="T71" s="583"/>
      <c r="U71" s="583"/>
      <c r="V71" s="583"/>
      <c r="W71" s="583"/>
      <c r="X71" s="583"/>
      <c r="Y71" s="583"/>
      <c r="Z71" s="583"/>
      <c r="AA71" s="583"/>
      <c r="AB71" s="583"/>
      <c r="AC71" s="583"/>
      <c r="AD71" s="583"/>
      <c r="AE71" s="551"/>
    </row>
    <row r="72" spans="1:31" s="563" customFormat="1" ht="8.1" customHeight="1" x14ac:dyDescent="0.2">
      <c r="A72" s="562"/>
      <c r="B72" s="551"/>
      <c r="C72" s="869" t="s">
        <v>1111</v>
      </c>
      <c r="D72" s="551"/>
      <c r="E72" s="566" t="s">
        <v>136</v>
      </c>
      <c r="F72" s="551"/>
      <c r="G72" s="551"/>
      <c r="H72" s="566"/>
      <c r="I72" s="551"/>
      <c r="J72" s="551"/>
      <c r="K72" s="551"/>
      <c r="L72" s="551"/>
      <c r="M72" s="551"/>
      <c r="N72" s="552" t="s">
        <v>803</v>
      </c>
      <c r="O72" s="1010">
        <v>646182</v>
      </c>
      <c r="P72" s="1010"/>
      <c r="Q72" s="1010">
        <v>16613</v>
      </c>
      <c r="R72" s="1010">
        <v>154600</v>
      </c>
      <c r="S72" s="1010">
        <v>4929</v>
      </c>
      <c r="T72" s="1010">
        <v>0</v>
      </c>
      <c r="U72" s="582">
        <v>822324</v>
      </c>
      <c r="V72" s="583"/>
      <c r="W72" s="1010"/>
      <c r="X72" s="1010">
        <v>12862</v>
      </c>
      <c r="Y72" s="1010">
        <v>-58997</v>
      </c>
      <c r="Z72" s="1010">
        <v>57797</v>
      </c>
      <c r="AA72" s="1010"/>
      <c r="AB72" s="582">
        <v>833986</v>
      </c>
      <c r="AC72" s="583"/>
      <c r="AD72" s="582">
        <v>833986</v>
      </c>
      <c r="AE72" s="551"/>
    </row>
    <row r="73" spans="1:31" s="563" customFormat="1" ht="8.1" customHeight="1" x14ac:dyDescent="0.2">
      <c r="A73" s="562"/>
      <c r="B73" s="551"/>
      <c r="C73" s="869" t="s">
        <v>1112</v>
      </c>
      <c r="D73" s="551"/>
      <c r="E73" s="566" t="s">
        <v>433</v>
      </c>
      <c r="F73" s="551"/>
      <c r="G73" s="551"/>
      <c r="H73" s="566"/>
      <c r="I73" s="551"/>
      <c r="J73" s="551"/>
      <c r="K73" s="551"/>
      <c r="L73" s="551"/>
      <c r="M73" s="551"/>
      <c r="N73" s="552" t="s">
        <v>803</v>
      </c>
      <c r="O73" s="1010">
        <v>342100</v>
      </c>
      <c r="P73" s="1010">
        <v>14722</v>
      </c>
      <c r="Q73" s="1010">
        <v>31221</v>
      </c>
      <c r="R73" s="1010">
        <v>252362</v>
      </c>
      <c r="S73" s="1010">
        <v>21673</v>
      </c>
      <c r="T73" s="1010">
        <v>47000</v>
      </c>
      <c r="U73" s="582">
        <v>709078</v>
      </c>
      <c r="V73" s="583"/>
      <c r="W73" s="1010">
        <v>24000</v>
      </c>
      <c r="X73" s="1010">
        <v>108743</v>
      </c>
      <c r="Y73" s="1010">
        <v>6172</v>
      </c>
      <c r="Z73" s="1010">
        <v>15499</v>
      </c>
      <c r="AA73" s="1010"/>
      <c r="AB73" s="582">
        <v>863492</v>
      </c>
      <c r="AC73" s="583"/>
      <c r="AD73" s="582">
        <v>863492</v>
      </c>
      <c r="AE73" s="551"/>
    </row>
    <row r="74" spans="1:31" s="563" customFormat="1" ht="8.1" customHeight="1" x14ac:dyDescent="0.2">
      <c r="A74" s="562"/>
      <c r="B74" s="551"/>
      <c r="C74" s="869" t="s">
        <v>1113</v>
      </c>
      <c r="D74" s="551"/>
      <c r="E74" s="566" t="s">
        <v>438</v>
      </c>
      <c r="F74" s="551"/>
      <c r="G74" s="551"/>
      <c r="H74" s="566"/>
      <c r="I74" s="551"/>
      <c r="J74" s="551"/>
      <c r="K74" s="551"/>
      <c r="L74" s="551"/>
      <c r="M74" s="551"/>
      <c r="N74" s="552" t="s">
        <v>803</v>
      </c>
      <c r="O74" s="1010"/>
      <c r="P74" s="1010"/>
      <c r="Q74" s="1010"/>
      <c r="R74" s="1010"/>
      <c r="S74" s="1010"/>
      <c r="T74" s="1010"/>
      <c r="U74" s="582">
        <v>0</v>
      </c>
      <c r="V74" s="583"/>
      <c r="W74" s="1010"/>
      <c r="X74" s="1010"/>
      <c r="Y74" s="1010"/>
      <c r="Z74" s="1010"/>
      <c r="AA74" s="1010"/>
      <c r="AB74" s="582">
        <v>0</v>
      </c>
      <c r="AC74" s="583"/>
      <c r="AD74" s="582">
        <v>0</v>
      </c>
      <c r="AE74" s="551"/>
    </row>
    <row r="75" spans="1:31" s="563" customFormat="1" ht="8.1" customHeight="1" x14ac:dyDescent="0.2">
      <c r="A75" s="562"/>
      <c r="B75" s="551"/>
      <c r="C75" s="869" t="s">
        <v>1114</v>
      </c>
      <c r="D75" s="551"/>
      <c r="E75" s="566" t="s">
        <v>2054</v>
      </c>
      <c r="F75" s="551"/>
      <c r="G75" s="551"/>
      <c r="H75" s="566"/>
      <c r="I75" s="551"/>
      <c r="J75" s="551"/>
      <c r="K75" s="551"/>
      <c r="L75" s="551"/>
      <c r="M75" s="551"/>
      <c r="N75" s="552" t="s">
        <v>803</v>
      </c>
      <c r="O75" s="1010">
        <v>56214</v>
      </c>
      <c r="P75" s="1010">
        <v>0</v>
      </c>
      <c r="Q75" s="1010">
        <v>18663</v>
      </c>
      <c r="R75" s="1010">
        <v>33246</v>
      </c>
      <c r="S75" s="1010">
        <v>0</v>
      </c>
      <c r="T75" s="1010">
        <v>0</v>
      </c>
      <c r="U75" s="582">
        <v>108123</v>
      </c>
      <c r="V75" s="583"/>
      <c r="W75" s="1010"/>
      <c r="X75" s="1010">
        <v>56242</v>
      </c>
      <c r="Y75" s="1010">
        <v>-36225</v>
      </c>
      <c r="Z75" s="1010">
        <v>0</v>
      </c>
      <c r="AA75" s="1010"/>
      <c r="AB75" s="582">
        <v>128140</v>
      </c>
      <c r="AC75" s="583"/>
      <c r="AD75" s="582">
        <v>128140</v>
      </c>
      <c r="AE75" s="551"/>
    </row>
    <row r="76" spans="1:31" s="563" customFormat="1" ht="8.1" customHeight="1" x14ac:dyDescent="0.2">
      <c r="A76" s="562"/>
      <c r="B76" s="551"/>
      <c r="C76" s="869" t="s">
        <v>1115</v>
      </c>
      <c r="D76" s="551"/>
      <c r="E76" s="566" t="s">
        <v>1032</v>
      </c>
      <c r="F76" s="551"/>
      <c r="G76" s="551"/>
      <c r="H76" s="566"/>
      <c r="I76" s="551"/>
      <c r="J76" s="551"/>
      <c r="K76" s="551"/>
      <c r="L76" s="551"/>
      <c r="M76" s="551"/>
      <c r="N76" s="552" t="s">
        <v>803</v>
      </c>
      <c r="O76" s="584"/>
      <c r="P76" s="1010">
        <v>20156</v>
      </c>
      <c r="Q76" s="585"/>
      <c r="R76" s="586"/>
      <c r="S76" s="586"/>
      <c r="T76" s="584"/>
      <c r="U76" s="582">
        <v>20156</v>
      </c>
      <c r="V76" s="583"/>
      <c r="W76" s="1010">
        <v>70680</v>
      </c>
      <c r="X76" s="585"/>
      <c r="Y76" s="584"/>
      <c r="Z76" s="584"/>
      <c r="AA76" s="584"/>
      <c r="AB76" s="582">
        <v>90836</v>
      </c>
      <c r="AC76" s="583"/>
      <c r="AD76" s="582">
        <v>90836</v>
      </c>
      <c r="AE76" s="551"/>
    </row>
    <row r="77" spans="1:31" s="563" customFormat="1" ht="8.1" customHeight="1" x14ac:dyDescent="0.2">
      <c r="A77" s="562"/>
      <c r="B77" s="551"/>
      <c r="C77" s="869" t="s">
        <v>1102</v>
      </c>
      <c r="D77" s="551"/>
      <c r="E77" s="566" t="s">
        <v>159</v>
      </c>
      <c r="F77" s="551"/>
      <c r="G77" s="551"/>
      <c r="H77" s="566"/>
      <c r="I77" s="551" t="s">
        <v>491</v>
      </c>
      <c r="J77" s="551"/>
      <c r="K77" s="569"/>
      <c r="L77" s="551" t="s">
        <v>1238</v>
      </c>
      <c r="M77" s="551" t="s">
        <v>1238</v>
      </c>
      <c r="N77" s="552" t="s">
        <v>803</v>
      </c>
      <c r="O77" s="581"/>
      <c r="P77" s="581"/>
      <c r="Q77" s="581"/>
      <c r="R77" s="581"/>
      <c r="S77" s="581"/>
      <c r="T77" s="581"/>
      <c r="U77" s="582">
        <v>0</v>
      </c>
      <c r="V77" s="583"/>
      <c r="W77" s="1010"/>
      <c r="X77" s="1010"/>
      <c r="Y77" s="1010"/>
      <c r="Z77" s="1010">
        <v>3541476</v>
      </c>
      <c r="AA77" s="581"/>
      <c r="AB77" s="582">
        <v>3541476</v>
      </c>
      <c r="AC77" s="583"/>
      <c r="AD77" s="582">
        <v>3541476</v>
      </c>
      <c r="AE77" s="551"/>
    </row>
    <row r="78" spans="1:31" s="568" customFormat="1" ht="8.1" customHeight="1" x14ac:dyDescent="0.2">
      <c r="A78" s="562"/>
      <c r="B78" s="564"/>
      <c r="C78" s="869" t="s">
        <v>429</v>
      </c>
      <c r="D78" s="564"/>
      <c r="E78" s="564"/>
      <c r="F78" s="567"/>
      <c r="G78" s="567"/>
      <c r="H78" s="564"/>
      <c r="I78" s="567"/>
      <c r="J78" s="567"/>
      <c r="K78" s="567"/>
      <c r="L78" s="567" t="s">
        <v>264</v>
      </c>
      <c r="M78" s="567" t="s">
        <v>1704</v>
      </c>
      <c r="N78" s="552"/>
      <c r="O78" s="582">
        <v>1044496</v>
      </c>
      <c r="P78" s="582">
        <v>34878</v>
      </c>
      <c r="Q78" s="582">
        <v>66497</v>
      </c>
      <c r="R78" s="582">
        <v>440208</v>
      </c>
      <c r="S78" s="582">
        <v>26602</v>
      </c>
      <c r="T78" s="582">
        <v>47000</v>
      </c>
      <c r="U78" s="582">
        <v>1659681</v>
      </c>
      <c r="V78" s="583"/>
      <c r="W78" s="582">
        <v>94680</v>
      </c>
      <c r="X78" s="582">
        <v>177847</v>
      </c>
      <c r="Y78" s="582">
        <v>-89050</v>
      </c>
      <c r="Z78" s="582">
        <v>3614772</v>
      </c>
      <c r="AA78" s="582">
        <v>0</v>
      </c>
      <c r="AB78" s="582">
        <v>5457930</v>
      </c>
      <c r="AC78" s="583"/>
      <c r="AD78" s="582">
        <v>5457930</v>
      </c>
      <c r="AE78" s="564"/>
    </row>
    <row r="79" spans="1:31" s="563" customFormat="1" ht="3.95" customHeight="1" x14ac:dyDescent="0.2">
      <c r="A79" s="562"/>
      <c r="B79" s="551"/>
      <c r="C79" s="869"/>
      <c r="D79" s="551"/>
      <c r="E79" s="551"/>
      <c r="F79" s="552"/>
      <c r="G79" s="552"/>
      <c r="H79" s="551"/>
      <c r="I79" s="552"/>
      <c r="J79" s="552"/>
      <c r="K79" s="552"/>
      <c r="L79" s="552"/>
      <c r="M79" s="552"/>
      <c r="N79" s="552"/>
      <c r="O79" s="583"/>
      <c r="P79" s="583"/>
      <c r="Q79" s="583"/>
      <c r="R79" s="583"/>
      <c r="S79" s="583"/>
      <c r="T79" s="583"/>
      <c r="U79" s="583"/>
      <c r="V79" s="583"/>
      <c r="W79" s="583"/>
      <c r="X79" s="583"/>
      <c r="Y79" s="583"/>
      <c r="Z79" s="583"/>
      <c r="AA79" s="583"/>
      <c r="AB79" s="583"/>
      <c r="AC79" s="583"/>
      <c r="AD79" s="583"/>
      <c r="AE79" s="551"/>
    </row>
    <row r="80" spans="1:31" s="563" customFormat="1" ht="8.1" customHeight="1" x14ac:dyDescent="0.2">
      <c r="A80" s="562"/>
      <c r="B80" s="551"/>
      <c r="C80" s="869" t="s">
        <v>1280</v>
      </c>
      <c r="D80" s="551"/>
      <c r="E80" s="551" t="s">
        <v>518</v>
      </c>
      <c r="F80" s="551"/>
      <c r="G80" s="551"/>
      <c r="H80" s="551"/>
      <c r="I80" s="551"/>
      <c r="J80" s="551"/>
      <c r="K80" s="551"/>
      <c r="L80" s="551"/>
      <c r="M80" s="551"/>
      <c r="N80" s="552" t="s">
        <v>803</v>
      </c>
      <c r="O80" s="995"/>
      <c r="P80" s="995"/>
      <c r="Q80" s="995"/>
      <c r="R80" s="995"/>
      <c r="S80" s="995"/>
      <c r="T80" s="995"/>
      <c r="U80" s="995"/>
      <c r="V80" s="583"/>
      <c r="W80" s="995"/>
      <c r="X80" s="995"/>
      <c r="Y80" s="995"/>
      <c r="Z80" s="995"/>
      <c r="AA80" s="995"/>
      <c r="AB80" s="995"/>
      <c r="AC80" s="583"/>
      <c r="AD80" s="995"/>
      <c r="AE80" s="551"/>
    </row>
    <row r="81" spans="1:31" s="563" customFormat="1" ht="8.1" customHeight="1" x14ac:dyDescent="0.2">
      <c r="A81" s="562"/>
      <c r="B81" s="551"/>
      <c r="C81" s="869" t="s">
        <v>1283</v>
      </c>
      <c r="D81" s="551"/>
      <c r="E81" s="551" t="s">
        <v>1311</v>
      </c>
      <c r="F81" s="551"/>
      <c r="G81" s="551"/>
      <c r="H81" s="551"/>
      <c r="I81" s="551"/>
      <c r="J81" s="551"/>
      <c r="K81" s="551"/>
      <c r="L81" s="551"/>
      <c r="M81" s="551"/>
      <c r="N81" s="552" t="s">
        <v>803</v>
      </c>
      <c r="O81" s="995"/>
      <c r="P81" s="995"/>
      <c r="Q81" s="995"/>
      <c r="R81" s="995"/>
      <c r="S81" s="995"/>
      <c r="T81" s="995"/>
      <c r="U81" s="995"/>
      <c r="V81" s="583"/>
      <c r="W81" s="995"/>
      <c r="X81" s="995"/>
      <c r="Y81" s="995"/>
      <c r="Z81" s="995"/>
      <c r="AA81" s="995"/>
      <c r="AB81" s="995"/>
      <c r="AC81" s="583"/>
      <c r="AD81" s="995"/>
      <c r="AE81" s="551"/>
    </row>
    <row r="82" spans="1:31" s="563" customFormat="1" ht="8.1" customHeight="1" x14ac:dyDescent="0.2">
      <c r="A82" s="562"/>
      <c r="B82" s="551"/>
      <c r="C82" s="869" t="s">
        <v>1285</v>
      </c>
      <c r="D82" s="551"/>
      <c r="E82" s="551" t="s">
        <v>1754</v>
      </c>
      <c r="F82" s="551"/>
      <c r="G82" s="551"/>
      <c r="H82" s="551"/>
      <c r="I82" s="551"/>
      <c r="J82" s="551"/>
      <c r="K82" s="551"/>
      <c r="L82" s="551"/>
      <c r="M82" s="551"/>
      <c r="N82" s="552" t="s">
        <v>803</v>
      </c>
      <c r="O82" s="995"/>
      <c r="P82" s="995"/>
      <c r="Q82" s="995"/>
      <c r="R82" s="995"/>
      <c r="S82" s="995"/>
      <c r="T82" s="995"/>
      <c r="U82" s="995"/>
      <c r="V82" s="583"/>
      <c r="W82" s="995"/>
      <c r="X82" s="995"/>
      <c r="Y82" s="995"/>
      <c r="Z82" s="995"/>
      <c r="AA82" s="995"/>
      <c r="AB82" s="995"/>
      <c r="AC82" s="583"/>
      <c r="AD82" s="995"/>
      <c r="AE82" s="551"/>
    </row>
    <row r="83" spans="1:31" s="563" customFormat="1" ht="3.95" customHeight="1" x14ac:dyDescent="0.2">
      <c r="A83" s="562"/>
      <c r="B83" s="551"/>
      <c r="C83" s="869"/>
      <c r="D83" s="551"/>
      <c r="E83" s="551"/>
      <c r="F83" s="552"/>
      <c r="G83" s="552"/>
      <c r="H83" s="551"/>
      <c r="I83" s="552"/>
      <c r="J83" s="552"/>
      <c r="K83" s="552"/>
      <c r="L83" s="552"/>
      <c r="M83" s="552"/>
      <c r="N83" s="552"/>
      <c r="O83" s="583"/>
      <c r="P83" s="583"/>
      <c r="Q83" s="583"/>
      <c r="R83" s="583"/>
      <c r="S83" s="583"/>
      <c r="T83" s="583"/>
      <c r="U83" s="583"/>
      <c r="V83" s="583"/>
      <c r="W83" s="583"/>
      <c r="X83" s="583"/>
      <c r="Y83" s="583"/>
      <c r="Z83" s="583"/>
      <c r="AA83" s="583"/>
      <c r="AB83" s="583"/>
      <c r="AC83" s="583"/>
      <c r="AD83" s="583"/>
      <c r="AE83" s="551"/>
    </row>
    <row r="84" spans="1:31" s="563" customFormat="1" ht="8.1" customHeight="1" x14ac:dyDescent="0.2">
      <c r="A84" s="562"/>
      <c r="B84" s="551"/>
      <c r="C84" s="869" t="s">
        <v>2070</v>
      </c>
      <c r="D84" s="551"/>
      <c r="E84" s="551" t="s">
        <v>2112</v>
      </c>
      <c r="F84" s="551"/>
      <c r="G84" s="551"/>
      <c r="H84" s="551"/>
      <c r="I84" s="551"/>
      <c r="J84" s="551"/>
      <c r="K84" s="551"/>
      <c r="L84" s="551"/>
      <c r="M84" s="551"/>
      <c r="N84" s="552" t="s">
        <v>803</v>
      </c>
      <c r="O84" s="859"/>
      <c r="P84" s="859"/>
      <c r="Q84" s="859"/>
      <c r="R84" s="859"/>
      <c r="S84" s="859"/>
      <c r="T84" s="859"/>
      <c r="U84" s="859"/>
      <c r="V84" s="583"/>
      <c r="W84" s="859"/>
      <c r="X84" s="859"/>
      <c r="Y84" s="859"/>
      <c r="Z84" s="859"/>
      <c r="AA84" s="581"/>
      <c r="AB84" s="582">
        <v>0</v>
      </c>
      <c r="AC84" s="583"/>
      <c r="AD84" s="582">
        <v>0</v>
      </c>
      <c r="AE84" s="551"/>
    </row>
    <row r="85" spans="1:31" s="563" customFormat="1" ht="3.95" customHeight="1" x14ac:dyDescent="0.2">
      <c r="A85" s="562"/>
      <c r="B85" s="551"/>
      <c r="C85" s="869"/>
      <c r="D85" s="551"/>
      <c r="E85" s="551"/>
      <c r="F85" s="551"/>
      <c r="G85" s="551"/>
      <c r="H85" s="551"/>
      <c r="I85" s="551"/>
      <c r="J85" s="551"/>
      <c r="K85" s="551"/>
      <c r="L85" s="551"/>
      <c r="M85" s="551"/>
      <c r="N85" s="552"/>
      <c r="O85" s="583"/>
      <c r="P85" s="583"/>
      <c r="Q85" s="583"/>
      <c r="R85" s="583"/>
      <c r="S85" s="583"/>
      <c r="T85" s="583"/>
      <c r="U85" s="583"/>
      <c r="V85" s="583"/>
      <c r="W85" s="583"/>
      <c r="X85" s="583"/>
      <c r="Y85" s="583"/>
      <c r="Z85" s="583"/>
      <c r="AA85" s="583"/>
      <c r="AB85" s="583"/>
      <c r="AC85" s="583"/>
      <c r="AD85" s="583"/>
      <c r="AE85" s="551"/>
    </row>
    <row r="86" spans="1:31" s="568" customFormat="1" ht="9.9499999999999993" customHeight="1" x14ac:dyDescent="0.2">
      <c r="A86" s="562"/>
      <c r="B86" s="564"/>
      <c r="C86" s="871" t="s">
        <v>1117</v>
      </c>
      <c r="D86" s="564"/>
      <c r="E86" s="564"/>
      <c r="F86" s="567"/>
      <c r="G86" s="567"/>
      <c r="H86" s="564"/>
      <c r="I86" s="567"/>
      <c r="J86" s="567"/>
      <c r="K86" s="567"/>
      <c r="L86" s="567" t="s">
        <v>162</v>
      </c>
      <c r="M86" s="567" t="s">
        <v>162</v>
      </c>
      <c r="N86" s="567"/>
      <c r="O86" s="587">
        <v>33861056</v>
      </c>
      <c r="P86" s="587">
        <v>982036</v>
      </c>
      <c r="Q86" s="587">
        <v>10387098</v>
      </c>
      <c r="R86" s="587">
        <v>21024234</v>
      </c>
      <c r="S86" s="587">
        <v>2783494</v>
      </c>
      <c r="T86" s="587">
        <v>35536514</v>
      </c>
      <c r="U86" s="587">
        <v>104574432</v>
      </c>
      <c r="V86" s="583"/>
      <c r="W86" s="587">
        <v>3073483</v>
      </c>
      <c r="X86" s="587">
        <v>10208570</v>
      </c>
      <c r="Y86" s="587">
        <v>-2166215</v>
      </c>
      <c r="Z86" s="587">
        <v>2115435</v>
      </c>
      <c r="AA86" s="587">
        <v>0</v>
      </c>
      <c r="AB86" s="587">
        <v>117805705</v>
      </c>
      <c r="AC86" s="583"/>
      <c r="AD86" s="587">
        <v>117805705</v>
      </c>
      <c r="AE86" s="564"/>
    </row>
    <row r="87" spans="1:31" s="563" customFormat="1" ht="8.1" customHeight="1" x14ac:dyDescent="0.2">
      <c r="A87" s="562"/>
      <c r="B87" s="551"/>
      <c r="C87" s="869"/>
      <c r="D87" s="551"/>
      <c r="E87" s="551"/>
      <c r="F87" s="551"/>
      <c r="G87" s="551"/>
      <c r="H87" s="551"/>
      <c r="I87" s="551"/>
      <c r="J87" s="551"/>
      <c r="K87" s="551"/>
      <c r="L87" s="551"/>
      <c r="M87" s="551"/>
      <c r="N87" s="552"/>
      <c r="O87" s="551"/>
      <c r="P87" s="551"/>
      <c r="Q87" s="551"/>
      <c r="R87" s="551"/>
      <c r="S87" s="551"/>
      <c r="T87" s="551"/>
      <c r="U87" s="551"/>
      <c r="V87" s="551"/>
      <c r="W87" s="551"/>
      <c r="X87" s="551"/>
      <c r="Y87" s="551"/>
      <c r="Z87" s="551"/>
      <c r="AA87" s="551"/>
      <c r="AB87" s="551"/>
      <c r="AC87" s="551"/>
      <c r="AD87" s="860" t="s">
        <v>1568</v>
      </c>
      <c r="AE87" s="551"/>
    </row>
    <row r="88" spans="1:31" s="9" customFormat="1" ht="12.75" customHeight="1" x14ac:dyDescent="0.2">
      <c r="A88" s="247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8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2" customFormat="1" ht="9.9499999999999993" customHeight="1" x14ac:dyDescent="0.2">
      <c r="A1" s="855"/>
      <c r="B1" s="236"/>
      <c r="C1" s="833" t="s">
        <v>2250</v>
      </c>
      <c r="D1" s="236"/>
      <c r="E1" s="187"/>
      <c r="F1" s="238" t="s">
        <v>1242</v>
      </c>
      <c r="G1" s="238" t="s">
        <v>1242</v>
      </c>
      <c r="H1" s="187" t="s">
        <v>1242</v>
      </c>
      <c r="I1" s="238" t="s">
        <v>227</v>
      </c>
      <c r="J1" s="238" t="s">
        <v>1242</v>
      </c>
      <c r="K1" s="238" t="s">
        <v>1242</v>
      </c>
      <c r="L1" s="238" t="s">
        <v>1242</v>
      </c>
      <c r="M1" s="238"/>
      <c r="N1" s="238"/>
      <c r="O1" s="239"/>
      <c r="P1" s="238"/>
      <c r="Q1" s="238"/>
      <c r="R1" s="238"/>
      <c r="S1" s="238"/>
      <c r="T1" s="238" t="s">
        <v>16</v>
      </c>
      <c r="U1" s="238"/>
      <c r="V1" s="238"/>
      <c r="W1" s="909">
        <v>42891.405432870371</v>
      </c>
      <c r="X1" s="238"/>
      <c r="Y1" s="238"/>
    </row>
    <row r="2" spans="1:31" s="173" customFormat="1" ht="6" customHeight="1" x14ac:dyDescent="0.2">
      <c r="A2" s="248"/>
      <c r="B2" s="835"/>
      <c r="C2" s="832" t="s">
        <v>225</v>
      </c>
      <c r="D2" s="836"/>
      <c r="E2" s="835"/>
      <c r="F2" s="171"/>
      <c r="G2" s="170"/>
      <c r="H2" s="169"/>
      <c r="I2" s="171"/>
      <c r="J2" s="171"/>
      <c r="K2" s="171"/>
      <c r="L2" s="170"/>
      <c r="M2" s="171"/>
      <c r="N2" s="170"/>
      <c r="O2" s="169"/>
      <c r="P2" s="169"/>
      <c r="Q2" s="169"/>
      <c r="R2" s="169"/>
      <c r="S2" s="169"/>
      <c r="T2" s="169"/>
      <c r="U2" s="169"/>
      <c r="V2" s="181"/>
      <c r="W2" s="181"/>
      <c r="X2" s="169"/>
      <c r="Y2" s="168"/>
    </row>
    <row r="3" spans="1:31" s="174" customFormat="1" ht="17.100000000000001" customHeight="1" x14ac:dyDescent="0.2">
      <c r="A3" s="244"/>
      <c r="B3" s="837"/>
      <c r="C3" s="819" t="s">
        <v>2253</v>
      </c>
      <c r="D3" s="838"/>
      <c r="E3" s="837"/>
      <c r="F3" s="194"/>
      <c r="G3" s="193"/>
      <c r="H3" s="192"/>
      <c r="I3" s="194"/>
      <c r="J3" s="194"/>
      <c r="K3" s="194"/>
      <c r="L3" s="193"/>
      <c r="M3" s="194"/>
      <c r="N3" s="193"/>
      <c r="O3" s="192"/>
      <c r="P3" s="192"/>
      <c r="Q3" s="192"/>
      <c r="R3" s="192"/>
      <c r="S3" s="192"/>
      <c r="T3" s="192"/>
      <c r="U3" s="192"/>
      <c r="V3" s="165"/>
      <c r="W3" s="165" t="s">
        <v>1246</v>
      </c>
      <c r="X3" s="192"/>
      <c r="Y3" s="184"/>
    </row>
    <row r="4" spans="1:31" s="154" customFormat="1" ht="15" customHeight="1" x14ac:dyDescent="0.2">
      <c r="A4" s="187"/>
      <c r="B4" s="821"/>
      <c r="C4" s="163" t="s">
        <v>2254</v>
      </c>
      <c r="D4" s="822"/>
      <c r="E4" s="823"/>
      <c r="F4" s="158"/>
      <c r="G4" s="155"/>
      <c r="H4" s="157"/>
      <c r="I4" s="158"/>
      <c r="J4" s="158"/>
      <c r="K4" s="158"/>
      <c r="L4" s="155"/>
      <c r="M4" s="156"/>
      <c r="N4" s="156"/>
      <c r="O4" s="158"/>
      <c r="P4" s="158"/>
      <c r="Q4" s="158"/>
      <c r="R4" s="158"/>
      <c r="S4" s="158"/>
      <c r="T4" s="158"/>
      <c r="U4" s="158"/>
      <c r="V4" s="166"/>
      <c r="W4" s="166" t="s">
        <v>725</v>
      </c>
      <c r="X4" s="156"/>
      <c r="Y4" s="159"/>
      <c r="AE4" s="222"/>
    </row>
    <row r="5" spans="1:31" s="154" customFormat="1" ht="11.1" customHeight="1" x14ac:dyDescent="0.2">
      <c r="A5" s="187"/>
      <c r="B5" s="823"/>
      <c r="C5" s="164" t="s">
        <v>2255</v>
      </c>
      <c r="D5" s="823"/>
      <c r="E5" s="823"/>
      <c r="F5" s="157"/>
      <c r="G5" s="160"/>
      <c r="H5" s="160"/>
      <c r="I5" s="157"/>
      <c r="J5" s="157"/>
      <c r="K5" s="157"/>
      <c r="L5" s="157"/>
      <c r="M5" s="157"/>
      <c r="N5" s="157"/>
      <c r="O5" s="161"/>
      <c r="P5" s="158"/>
      <c r="Q5" s="158"/>
      <c r="R5" s="158"/>
      <c r="S5" s="158"/>
      <c r="T5" s="158"/>
      <c r="U5" s="158"/>
      <c r="V5" s="180"/>
      <c r="W5" s="180" t="s">
        <v>2256</v>
      </c>
      <c r="X5" s="156"/>
      <c r="Y5" s="159"/>
      <c r="AE5" s="130"/>
    </row>
    <row r="6" spans="1:31" s="197" customFormat="1" ht="17.100000000000001" hidden="1" customHeight="1" x14ac:dyDescent="0.2">
      <c r="A6" s="244"/>
      <c r="B6" s="837"/>
      <c r="C6" s="819" t="s">
        <v>2257</v>
      </c>
      <c r="D6" s="838"/>
      <c r="E6" s="837"/>
      <c r="F6" s="194"/>
      <c r="G6" s="195"/>
      <c r="H6" s="192"/>
      <c r="I6" s="194"/>
      <c r="J6" s="194"/>
      <c r="K6" s="194"/>
      <c r="L6" s="196"/>
      <c r="M6" s="194"/>
      <c r="N6" s="193"/>
      <c r="O6" s="192"/>
      <c r="P6" s="192"/>
      <c r="Q6" s="192"/>
      <c r="R6" s="192"/>
      <c r="S6" s="192"/>
      <c r="T6" s="192"/>
      <c r="U6" s="192"/>
      <c r="V6" s="165"/>
      <c r="W6" s="165" t="s">
        <v>1247</v>
      </c>
      <c r="X6" s="192"/>
      <c r="Y6" s="184"/>
    </row>
    <row r="7" spans="1:31" s="198" customFormat="1" ht="15" hidden="1" customHeight="1" x14ac:dyDescent="0.2">
      <c r="A7" s="187"/>
      <c r="B7" s="821"/>
      <c r="C7" s="163" t="s">
        <v>2258</v>
      </c>
      <c r="D7" s="822"/>
      <c r="E7" s="823"/>
      <c r="F7" s="158"/>
      <c r="G7" s="162"/>
      <c r="H7" s="157"/>
      <c r="I7" s="158"/>
      <c r="J7" s="158"/>
      <c r="K7" s="158"/>
      <c r="L7" s="155"/>
      <c r="M7" s="156"/>
      <c r="N7" s="156"/>
      <c r="O7" s="158"/>
      <c r="P7" s="158"/>
      <c r="Q7" s="158"/>
      <c r="R7" s="158"/>
      <c r="S7" s="158"/>
      <c r="T7" s="158"/>
      <c r="U7" s="158"/>
      <c r="V7" s="166"/>
      <c r="W7" s="166"/>
      <c r="X7" s="156"/>
      <c r="Y7" s="159"/>
      <c r="AE7" s="225"/>
    </row>
    <row r="8" spans="1:31" s="198" customFormat="1" ht="11.1" hidden="1" customHeight="1" x14ac:dyDescent="0.2">
      <c r="A8" s="187"/>
      <c r="B8" s="823"/>
      <c r="C8" s="164" t="s">
        <v>2259</v>
      </c>
      <c r="D8" s="823"/>
      <c r="E8" s="823"/>
      <c r="F8" s="157"/>
      <c r="G8" s="160"/>
      <c r="H8" s="157"/>
      <c r="I8" s="157"/>
      <c r="J8" s="157"/>
      <c r="K8" s="157"/>
      <c r="L8" s="157"/>
      <c r="M8" s="157"/>
      <c r="N8" s="157"/>
      <c r="O8" s="161"/>
      <c r="P8" s="158"/>
      <c r="Q8" s="158"/>
      <c r="R8" s="158"/>
      <c r="S8" s="158"/>
      <c r="T8" s="158"/>
      <c r="U8" s="158"/>
      <c r="V8" s="180"/>
      <c r="W8" s="180" t="s">
        <v>2260</v>
      </c>
      <c r="X8" s="156"/>
      <c r="Y8" s="159"/>
      <c r="AE8" s="199"/>
    </row>
    <row r="9" spans="1:31" s="199" customFormat="1" ht="3.95" customHeight="1" x14ac:dyDescent="0.2">
      <c r="A9" s="128"/>
      <c r="B9" s="142"/>
      <c r="C9" s="142"/>
      <c r="D9" s="140"/>
      <c r="E9" s="140"/>
      <c r="F9" s="147"/>
      <c r="G9" s="147"/>
      <c r="H9" s="147"/>
      <c r="I9" s="147"/>
      <c r="J9" s="147"/>
      <c r="K9" s="147"/>
      <c r="L9" s="147"/>
      <c r="M9" s="147"/>
      <c r="N9" s="147"/>
      <c r="O9" s="146"/>
      <c r="P9" s="148"/>
      <c r="Q9" s="148"/>
      <c r="R9" s="148"/>
      <c r="S9" s="148"/>
      <c r="T9" s="148"/>
      <c r="U9" s="148"/>
      <c r="V9" s="148"/>
      <c r="W9" s="148"/>
      <c r="X9" s="148"/>
      <c r="Y9" s="175"/>
    </row>
    <row r="10" spans="1:31" s="2" customFormat="1" ht="5.0999999999999996" customHeight="1" x14ac:dyDescent="0.2">
      <c r="A10" s="90"/>
      <c r="B10" s="262"/>
      <c r="C10" s="232"/>
      <c r="D10" s="262"/>
      <c r="E10" s="262"/>
      <c r="F10" s="262"/>
      <c r="G10" s="262"/>
      <c r="H10" s="262"/>
      <c r="I10" s="262"/>
      <c r="J10" s="262"/>
      <c r="K10" s="262"/>
      <c r="L10" s="262"/>
      <c r="M10" s="268"/>
      <c r="N10" s="262"/>
      <c r="O10" s="262"/>
      <c r="P10" s="262"/>
      <c r="Q10" s="262"/>
      <c r="R10" s="262"/>
      <c r="S10" s="262"/>
      <c r="T10" s="262"/>
      <c r="U10" s="262"/>
      <c r="V10" s="262"/>
      <c r="W10" s="262"/>
      <c r="X10" s="262"/>
    </row>
    <row r="11" spans="1:31" s="441" customFormat="1" ht="12.75" customHeight="1" x14ac:dyDescent="0.2">
      <c r="A11" s="90"/>
      <c r="B11" s="269"/>
      <c r="C11" s="232"/>
      <c r="D11" s="269"/>
      <c r="E11" s="229" t="s">
        <v>1398</v>
      </c>
      <c r="F11" s="229"/>
      <c r="G11" s="229"/>
      <c r="H11" s="229"/>
      <c r="I11" s="229"/>
      <c r="J11" s="229"/>
      <c r="K11" s="229"/>
      <c r="L11" s="229"/>
      <c r="M11" s="272"/>
      <c r="N11" s="269"/>
      <c r="O11" s="269"/>
      <c r="P11" s="269"/>
      <c r="Q11" s="269"/>
      <c r="R11" s="269"/>
      <c r="S11" s="269"/>
      <c r="T11" s="269"/>
      <c r="U11" s="269"/>
      <c r="V11" s="442"/>
      <c r="W11" s="266"/>
      <c r="X11" s="269"/>
    </row>
    <row r="12" spans="1:31" s="2" customFormat="1" ht="9.9499999999999993" customHeight="1" x14ac:dyDescent="0.2">
      <c r="A12" s="90"/>
      <c r="B12" s="262"/>
      <c r="C12" s="232"/>
      <c r="D12" s="262"/>
      <c r="E12" s="228"/>
      <c r="F12" s="228"/>
      <c r="G12" s="228"/>
      <c r="H12" s="228"/>
      <c r="I12" s="228"/>
      <c r="J12" s="228"/>
      <c r="K12" s="228"/>
      <c r="L12" s="228"/>
      <c r="M12" s="268"/>
      <c r="N12" s="262"/>
      <c r="O12" s="262"/>
      <c r="P12" s="263"/>
      <c r="Q12" s="268"/>
      <c r="R12" s="268"/>
      <c r="S12" s="268"/>
      <c r="T12" s="268"/>
      <c r="U12" s="268"/>
      <c r="V12" s="10">
        <v>1</v>
      </c>
      <c r="W12" s="264"/>
      <c r="X12" s="262"/>
    </row>
    <row r="13" spans="1:31" s="2" customFormat="1" ht="12.6" customHeight="1" x14ac:dyDescent="0.2">
      <c r="A13" s="90"/>
      <c r="B13" s="262"/>
      <c r="C13" s="232"/>
      <c r="D13" s="262"/>
      <c r="E13" s="351" t="s">
        <v>2126</v>
      </c>
      <c r="F13" s="229"/>
      <c r="G13" s="229"/>
      <c r="H13" s="229"/>
      <c r="I13" s="351"/>
      <c r="J13" s="229"/>
      <c r="K13" s="229"/>
      <c r="L13" s="229"/>
      <c r="M13" s="268"/>
      <c r="N13" s="262"/>
      <c r="O13" s="262"/>
      <c r="P13" s="262"/>
      <c r="Q13" s="268"/>
      <c r="R13" s="268"/>
      <c r="S13" s="268"/>
      <c r="T13" s="268"/>
      <c r="U13" s="268"/>
      <c r="V13" s="37" t="s">
        <v>820</v>
      </c>
      <c r="W13" s="264"/>
      <c r="X13" s="262"/>
    </row>
    <row r="14" spans="1:31" s="2" customFormat="1" ht="12.6" customHeight="1" x14ac:dyDescent="0.2">
      <c r="A14" s="90"/>
      <c r="B14" s="262"/>
      <c r="C14" s="232" t="s">
        <v>2074</v>
      </c>
      <c r="D14" s="262"/>
      <c r="E14" s="352" t="s">
        <v>2230</v>
      </c>
      <c r="F14" s="228"/>
      <c r="G14" s="228"/>
      <c r="H14" s="228"/>
      <c r="I14" s="352"/>
      <c r="J14" s="228"/>
      <c r="K14" s="228"/>
      <c r="L14" s="228"/>
      <c r="M14" s="268"/>
      <c r="N14" s="228"/>
      <c r="O14" s="228"/>
      <c r="P14" s="228"/>
      <c r="Q14" s="230"/>
      <c r="R14" s="230"/>
      <c r="S14" s="230"/>
      <c r="T14" s="230"/>
      <c r="U14" s="268" t="s">
        <v>803</v>
      </c>
      <c r="V14" s="1002">
        <v>28633059</v>
      </c>
      <c r="W14" s="263"/>
      <c r="X14" s="262"/>
    </row>
    <row r="15" spans="1:31" s="2" customFormat="1" ht="12.6" customHeight="1" x14ac:dyDescent="0.2">
      <c r="A15" s="90"/>
      <c r="B15" s="262"/>
      <c r="C15" s="232" t="s">
        <v>35</v>
      </c>
      <c r="D15" s="262"/>
      <c r="E15" s="352" t="s">
        <v>1377</v>
      </c>
      <c r="F15" s="228"/>
      <c r="G15" s="228"/>
      <c r="H15" s="228"/>
      <c r="I15" s="352"/>
      <c r="J15" s="228"/>
      <c r="K15" s="228"/>
      <c r="L15" s="228"/>
      <c r="M15" s="268"/>
      <c r="N15" s="228"/>
      <c r="O15" s="228"/>
      <c r="P15" s="228"/>
      <c r="Q15" s="230"/>
      <c r="R15" s="230"/>
      <c r="S15" s="230"/>
      <c r="T15" s="230"/>
      <c r="U15" s="268" t="s">
        <v>803</v>
      </c>
      <c r="V15" s="1002">
        <v>5227997</v>
      </c>
      <c r="W15" s="263"/>
      <c r="X15" s="262"/>
    </row>
    <row r="16" spans="1:31" s="2" customFormat="1" ht="12.6" customHeight="1" x14ac:dyDescent="0.2">
      <c r="A16" s="90"/>
      <c r="B16" s="262"/>
      <c r="C16" s="232" t="s">
        <v>53</v>
      </c>
      <c r="D16" s="262"/>
      <c r="E16" s="352" t="s">
        <v>1249</v>
      </c>
      <c r="F16" s="228"/>
      <c r="G16" s="228"/>
      <c r="H16" s="228"/>
      <c r="I16" s="352"/>
      <c r="J16" s="228"/>
      <c r="K16" s="228"/>
      <c r="L16" s="228"/>
      <c r="M16" s="268"/>
      <c r="N16" s="228"/>
      <c r="O16" s="228"/>
      <c r="P16" s="228"/>
      <c r="Q16" s="230"/>
      <c r="R16" s="230"/>
      <c r="S16" s="230"/>
      <c r="T16" s="230"/>
      <c r="U16" s="268" t="s">
        <v>803</v>
      </c>
      <c r="V16" s="107"/>
      <c r="W16" s="263"/>
      <c r="X16" s="262"/>
    </row>
    <row r="17" spans="1:24" s="2" customFormat="1" x14ac:dyDescent="0.2">
      <c r="A17" s="90"/>
      <c r="B17" s="262"/>
      <c r="C17" s="232" t="s">
        <v>2070</v>
      </c>
      <c r="D17" s="262"/>
      <c r="E17" s="228"/>
      <c r="F17" s="228"/>
      <c r="G17" s="228"/>
      <c r="H17" s="228"/>
      <c r="I17" s="228"/>
      <c r="J17" s="228"/>
      <c r="K17" s="228"/>
      <c r="L17" s="228"/>
      <c r="M17" s="268"/>
      <c r="N17" s="228"/>
      <c r="O17" s="228"/>
      <c r="P17" s="228"/>
      <c r="Q17" s="230"/>
      <c r="R17" s="230"/>
      <c r="S17" s="231" t="s">
        <v>264</v>
      </c>
      <c r="T17" s="231" t="s">
        <v>1704</v>
      </c>
      <c r="U17" s="272"/>
      <c r="V17" s="372">
        <v>33861056</v>
      </c>
      <c r="W17" s="263"/>
      <c r="X17" s="262"/>
    </row>
    <row r="18" spans="1:24" s="2" customFormat="1" ht="5.0999999999999996" customHeight="1" x14ac:dyDescent="0.2">
      <c r="A18" s="90"/>
      <c r="B18" s="262"/>
      <c r="C18" s="232"/>
      <c r="D18" s="262"/>
      <c r="E18" s="228"/>
      <c r="F18" s="228"/>
      <c r="G18" s="228"/>
      <c r="H18" s="228"/>
      <c r="I18" s="228"/>
      <c r="J18" s="228"/>
      <c r="K18" s="228"/>
      <c r="L18" s="228"/>
      <c r="M18" s="268"/>
      <c r="N18" s="228"/>
      <c r="O18" s="228"/>
      <c r="P18" s="228"/>
      <c r="Q18" s="230"/>
      <c r="R18" s="230"/>
      <c r="S18" s="230"/>
      <c r="T18" s="230"/>
      <c r="U18" s="268"/>
      <c r="V18" s="434"/>
      <c r="W18" s="263"/>
      <c r="X18" s="262"/>
    </row>
    <row r="19" spans="1:24" s="2" customFormat="1" ht="12.6" customHeight="1" x14ac:dyDescent="0.2">
      <c r="A19" s="90"/>
      <c r="B19" s="262"/>
      <c r="C19" s="232"/>
      <c r="D19" s="262"/>
      <c r="E19" s="351" t="s">
        <v>1904</v>
      </c>
      <c r="F19" s="229"/>
      <c r="G19" s="229"/>
      <c r="H19" s="229"/>
      <c r="I19" s="351"/>
      <c r="J19" s="229"/>
      <c r="K19" s="229"/>
      <c r="L19" s="229"/>
      <c r="M19" s="268"/>
      <c r="N19" s="228"/>
      <c r="O19" s="228"/>
      <c r="P19" s="228"/>
      <c r="Q19" s="228"/>
      <c r="R19" s="228"/>
      <c r="S19" s="228"/>
      <c r="T19" s="228"/>
      <c r="U19" s="262"/>
      <c r="V19" s="588"/>
      <c r="W19" s="266"/>
      <c r="X19" s="262"/>
    </row>
    <row r="20" spans="1:24" s="2" customFormat="1" ht="12.6" customHeight="1" x14ac:dyDescent="0.2">
      <c r="A20" s="90"/>
      <c r="B20" s="262"/>
      <c r="C20" s="232" t="s">
        <v>36</v>
      </c>
      <c r="D20" s="262"/>
      <c r="E20" s="271" t="s">
        <v>991</v>
      </c>
      <c r="F20" s="228"/>
      <c r="G20" s="228"/>
      <c r="H20" s="228"/>
      <c r="I20" s="271"/>
      <c r="J20" s="228"/>
      <c r="K20" s="228"/>
      <c r="L20" s="228"/>
      <c r="M20" s="268"/>
      <c r="N20" s="230"/>
      <c r="O20" s="228"/>
      <c r="P20" s="228"/>
      <c r="Q20" s="228"/>
      <c r="R20" s="228"/>
      <c r="S20" s="228"/>
      <c r="T20" s="228"/>
      <c r="U20" s="262" t="s">
        <v>803</v>
      </c>
      <c r="V20" s="1002">
        <v>729889</v>
      </c>
      <c r="W20" s="263"/>
      <c r="X20" s="262"/>
    </row>
    <row r="21" spans="1:24" s="2" customFormat="1" ht="5.0999999999999996" customHeight="1" x14ac:dyDescent="0.2">
      <c r="A21" s="90"/>
      <c r="B21" s="262"/>
      <c r="C21" s="232"/>
      <c r="D21" s="262"/>
      <c r="E21" s="228"/>
      <c r="F21" s="228"/>
      <c r="G21" s="228"/>
      <c r="H21" s="228"/>
      <c r="I21" s="228"/>
      <c r="J21" s="228"/>
      <c r="K21" s="228"/>
      <c r="L21" s="228"/>
      <c r="M21" s="268"/>
      <c r="N21" s="230"/>
      <c r="O21" s="228"/>
      <c r="P21" s="228"/>
      <c r="Q21" s="228"/>
      <c r="R21" s="228"/>
      <c r="S21" s="228"/>
      <c r="T21" s="228"/>
      <c r="U21" s="262"/>
      <c r="V21" s="434"/>
      <c r="W21" s="263"/>
      <c r="X21" s="262"/>
    </row>
    <row r="22" spans="1:24" s="2" customFormat="1" ht="12.6" customHeight="1" x14ac:dyDescent="0.2">
      <c r="A22" s="90"/>
      <c r="B22" s="262"/>
      <c r="C22" s="232"/>
      <c r="D22" s="262"/>
      <c r="E22" s="351" t="s">
        <v>1905</v>
      </c>
      <c r="F22" s="229"/>
      <c r="G22" s="229"/>
      <c r="H22" s="229"/>
      <c r="I22" s="351"/>
      <c r="J22" s="229"/>
      <c r="K22" s="229"/>
      <c r="L22" s="229"/>
      <c r="M22" s="268"/>
      <c r="N22" s="230"/>
      <c r="O22" s="228"/>
      <c r="P22" s="228"/>
      <c r="Q22" s="228"/>
      <c r="R22" s="228"/>
      <c r="S22" s="228"/>
      <c r="T22" s="228"/>
      <c r="U22" s="262"/>
      <c r="V22" s="588"/>
      <c r="W22" s="266"/>
      <c r="X22" s="262"/>
    </row>
    <row r="23" spans="1:24" s="2" customFormat="1" ht="12.6" customHeight="1" x14ac:dyDescent="0.2">
      <c r="A23" s="90"/>
      <c r="B23" s="262"/>
      <c r="C23" s="232" t="s">
        <v>37</v>
      </c>
      <c r="D23" s="262"/>
      <c r="E23" s="352" t="s">
        <v>2178</v>
      </c>
      <c r="F23" s="228"/>
      <c r="G23" s="228"/>
      <c r="H23" s="228"/>
      <c r="I23" s="352"/>
      <c r="J23" s="228"/>
      <c r="K23" s="228"/>
      <c r="L23" s="228"/>
      <c r="M23" s="268"/>
      <c r="N23" s="230"/>
      <c r="O23" s="228"/>
      <c r="P23" s="228"/>
      <c r="Q23" s="228"/>
      <c r="R23" s="228"/>
      <c r="S23" s="228"/>
      <c r="T23" s="228"/>
      <c r="U23" s="262" t="s">
        <v>803</v>
      </c>
      <c r="V23" s="107"/>
      <c r="W23" s="263"/>
      <c r="X23" s="262"/>
    </row>
    <row r="24" spans="1:24" s="2" customFormat="1" ht="12.6" customHeight="1" x14ac:dyDescent="0.2">
      <c r="A24" s="90"/>
      <c r="B24" s="262"/>
      <c r="C24" s="232" t="s">
        <v>38</v>
      </c>
      <c r="D24" s="262"/>
      <c r="E24" s="352" t="s">
        <v>1231</v>
      </c>
      <c r="F24" s="228"/>
      <c r="G24" s="228"/>
      <c r="H24" s="228"/>
      <c r="I24" s="352"/>
      <c r="J24" s="228"/>
      <c r="K24" s="228"/>
      <c r="L24" s="228"/>
      <c r="M24" s="268"/>
      <c r="N24" s="230"/>
      <c r="O24" s="228"/>
      <c r="P24" s="228"/>
      <c r="Q24" s="228"/>
      <c r="R24" s="228"/>
      <c r="S24" s="228"/>
      <c r="T24" s="228"/>
      <c r="U24" s="262" t="s">
        <v>803</v>
      </c>
      <c r="V24" s="107"/>
      <c r="W24" s="263"/>
      <c r="X24" s="262"/>
    </row>
    <row r="25" spans="1:24" s="2" customFormat="1" ht="5.0999999999999996" customHeight="1" x14ac:dyDescent="0.2">
      <c r="A25" s="90"/>
      <c r="B25" s="262"/>
      <c r="C25" s="232"/>
      <c r="D25" s="262"/>
      <c r="E25" s="228"/>
      <c r="F25" s="228"/>
      <c r="G25" s="228"/>
      <c r="H25" s="228"/>
      <c r="I25" s="228"/>
      <c r="J25" s="228"/>
      <c r="K25" s="228"/>
      <c r="L25" s="228"/>
      <c r="M25" s="268"/>
      <c r="N25" s="230"/>
      <c r="O25" s="228"/>
      <c r="P25" s="228"/>
      <c r="Q25" s="228"/>
      <c r="R25" s="228"/>
      <c r="S25" s="228"/>
      <c r="T25" s="228"/>
      <c r="U25" s="262"/>
      <c r="V25" s="434"/>
      <c r="W25" s="263"/>
      <c r="X25" s="262"/>
    </row>
    <row r="26" spans="1:24" s="2" customFormat="1" ht="12.6" customHeight="1" x14ac:dyDescent="0.2">
      <c r="A26" s="90"/>
      <c r="B26" s="262"/>
      <c r="C26" s="232"/>
      <c r="D26" s="262"/>
      <c r="E26" s="351" t="s">
        <v>1906</v>
      </c>
      <c r="F26" s="229"/>
      <c r="G26" s="229"/>
      <c r="H26" s="229"/>
      <c r="I26" s="351"/>
      <c r="J26" s="229"/>
      <c r="K26" s="229"/>
      <c r="L26" s="229"/>
      <c r="M26" s="268"/>
      <c r="N26" s="228"/>
      <c r="O26" s="228"/>
      <c r="P26" s="228"/>
      <c r="Q26" s="228"/>
      <c r="R26" s="228"/>
      <c r="S26" s="228"/>
      <c r="T26" s="228"/>
      <c r="U26" s="262"/>
      <c r="V26" s="588"/>
      <c r="W26" s="266"/>
      <c r="X26" s="262"/>
    </row>
    <row r="27" spans="1:24" s="2" customFormat="1" ht="12.6" customHeight="1" x14ac:dyDescent="0.2">
      <c r="A27" s="90"/>
      <c r="B27" s="262"/>
      <c r="C27" s="232" t="s">
        <v>40</v>
      </c>
      <c r="D27" s="262"/>
      <c r="E27" s="352" t="s">
        <v>1617</v>
      </c>
      <c r="F27" s="228"/>
      <c r="G27" s="228"/>
      <c r="H27" s="228"/>
      <c r="I27" s="352"/>
      <c r="J27" s="228"/>
      <c r="K27" s="228"/>
      <c r="L27" s="228"/>
      <c r="M27" s="268"/>
      <c r="N27" s="230"/>
      <c r="O27" s="228"/>
      <c r="P27" s="228"/>
      <c r="Q27" s="228"/>
      <c r="R27" s="228"/>
      <c r="S27" s="228"/>
      <c r="T27" s="228"/>
      <c r="U27" s="262" t="s">
        <v>803</v>
      </c>
      <c r="V27" s="1002">
        <v>25213</v>
      </c>
      <c r="W27" s="263"/>
      <c r="X27" s="262"/>
    </row>
    <row r="28" spans="1:24" s="2" customFormat="1" ht="5.0999999999999996" customHeight="1" x14ac:dyDescent="0.2">
      <c r="A28" s="90"/>
      <c r="B28" s="262"/>
      <c r="C28" s="232"/>
      <c r="D28" s="262"/>
      <c r="E28" s="228"/>
      <c r="F28" s="228"/>
      <c r="G28" s="228"/>
      <c r="H28" s="228"/>
      <c r="I28" s="228"/>
      <c r="J28" s="228"/>
      <c r="K28" s="228"/>
      <c r="L28" s="228"/>
      <c r="M28" s="268"/>
      <c r="N28" s="230"/>
      <c r="O28" s="228"/>
      <c r="P28" s="228"/>
      <c r="Q28" s="228"/>
      <c r="R28" s="228"/>
      <c r="S28" s="228"/>
      <c r="T28" s="228"/>
      <c r="U28" s="262"/>
      <c r="V28" s="434"/>
      <c r="W28" s="263"/>
      <c r="X28" s="262"/>
    </row>
    <row r="29" spans="1:24" s="2" customFormat="1" ht="12.6" customHeight="1" x14ac:dyDescent="0.2">
      <c r="A29" s="90"/>
      <c r="B29" s="262"/>
      <c r="C29" s="232"/>
      <c r="D29" s="262"/>
      <c r="E29" s="351" t="s">
        <v>1907</v>
      </c>
      <c r="F29" s="229"/>
      <c r="G29" s="229"/>
      <c r="H29" s="229"/>
      <c r="I29" s="351"/>
      <c r="J29" s="229"/>
      <c r="K29" s="229"/>
      <c r="L29" s="229"/>
      <c r="M29" s="268"/>
      <c r="N29" s="228"/>
      <c r="O29" s="228"/>
      <c r="P29" s="228"/>
      <c r="Q29" s="228"/>
      <c r="R29" s="228"/>
      <c r="S29" s="228"/>
      <c r="T29" s="228"/>
      <c r="U29" s="262"/>
      <c r="V29" s="588"/>
      <c r="W29" s="266"/>
      <c r="X29" s="262"/>
    </row>
    <row r="30" spans="1:24" s="2" customFormat="1" ht="12.6" customHeight="1" x14ac:dyDescent="0.2">
      <c r="A30" s="90"/>
      <c r="B30" s="262"/>
      <c r="C30" s="232" t="s">
        <v>41</v>
      </c>
      <c r="D30" s="262"/>
      <c r="E30" s="352" t="s">
        <v>1013</v>
      </c>
      <c r="F30" s="228"/>
      <c r="G30" s="228"/>
      <c r="H30" s="228"/>
      <c r="I30" s="352"/>
      <c r="J30" s="228"/>
      <c r="K30" s="228"/>
      <c r="L30" s="228"/>
      <c r="M30" s="268"/>
      <c r="N30" s="228"/>
      <c r="O30" s="228"/>
      <c r="P30" s="228"/>
      <c r="Q30" s="228"/>
      <c r="R30" s="228"/>
      <c r="S30" s="228"/>
      <c r="T30" s="228"/>
      <c r="U30" s="262" t="s">
        <v>803</v>
      </c>
      <c r="V30" s="1002">
        <v>103667</v>
      </c>
      <c r="W30" s="263"/>
      <c r="X30" s="262"/>
    </row>
    <row r="31" spans="1:24" s="2" customFormat="1" ht="12.6" customHeight="1" x14ac:dyDescent="0.2">
      <c r="A31" s="90"/>
      <c r="B31" s="262"/>
      <c r="C31" s="232" t="s">
        <v>42</v>
      </c>
      <c r="D31" s="262"/>
      <c r="E31" s="352" t="s">
        <v>432</v>
      </c>
      <c r="F31" s="228"/>
      <c r="G31" s="228"/>
      <c r="H31" s="228"/>
      <c r="I31" s="352"/>
      <c r="J31" s="228"/>
      <c r="K31" s="228"/>
      <c r="L31" s="228"/>
      <c r="M31" s="268"/>
      <c r="N31" s="228"/>
      <c r="O31" s="228"/>
      <c r="P31" s="228"/>
      <c r="Q31" s="228"/>
      <c r="R31" s="228"/>
      <c r="S31" s="228"/>
      <c r="T31" s="228"/>
      <c r="U31" s="262" t="s">
        <v>803</v>
      </c>
      <c r="V31" s="107"/>
      <c r="W31" s="263"/>
      <c r="X31" s="262"/>
    </row>
    <row r="32" spans="1:24" s="2" customFormat="1" ht="12.6" customHeight="1" x14ac:dyDescent="0.2">
      <c r="A32" s="90"/>
      <c r="B32" s="262"/>
      <c r="C32" s="232"/>
      <c r="D32" s="262"/>
      <c r="E32" s="352" t="s">
        <v>869</v>
      </c>
      <c r="F32" s="228"/>
      <c r="G32" s="228"/>
      <c r="H32" s="228"/>
      <c r="I32" s="352"/>
      <c r="J32" s="228"/>
      <c r="K32" s="228"/>
      <c r="L32" s="228"/>
      <c r="M32" s="268"/>
      <c r="N32" s="228"/>
      <c r="O32" s="228"/>
      <c r="P32" s="228"/>
      <c r="Q32" s="228"/>
      <c r="R32" s="228"/>
      <c r="S32" s="228"/>
      <c r="T32" s="228"/>
      <c r="U32" s="262"/>
      <c r="V32" s="434"/>
      <c r="W32" s="263"/>
      <c r="X32" s="262"/>
    </row>
    <row r="33" spans="1:24" s="2" customFormat="1" ht="12.6" customHeight="1" x14ac:dyDescent="0.2">
      <c r="A33" s="90"/>
      <c r="B33" s="262"/>
      <c r="C33" s="232" t="s">
        <v>44</v>
      </c>
      <c r="D33" s="262"/>
      <c r="E33" s="355" t="s">
        <v>614</v>
      </c>
      <c r="F33" s="228"/>
      <c r="G33" s="228"/>
      <c r="H33" s="228"/>
      <c r="I33" s="355"/>
      <c r="J33" s="228"/>
      <c r="K33" s="228"/>
      <c r="L33" s="228"/>
      <c r="M33" s="262"/>
      <c r="N33" s="228"/>
      <c r="O33" s="228"/>
      <c r="P33" s="228"/>
      <c r="Q33" s="228"/>
      <c r="R33" s="228"/>
      <c r="S33" s="228"/>
      <c r="T33" s="228"/>
      <c r="U33" s="262" t="s">
        <v>803</v>
      </c>
      <c r="V33" s="107"/>
      <c r="W33" s="263"/>
      <c r="X33" s="262"/>
    </row>
    <row r="34" spans="1:24" s="2" customFormat="1" ht="12.6" customHeight="1" x14ac:dyDescent="0.2">
      <c r="A34" s="90"/>
      <c r="B34" s="262"/>
      <c r="C34" s="232" t="s">
        <v>45</v>
      </c>
      <c r="D34" s="262"/>
      <c r="E34" s="355" t="s">
        <v>12</v>
      </c>
      <c r="F34" s="228"/>
      <c r="G34" s="228"/>
      <c r="H34" s="228"/>
      <c r="I34" s="355"/>
      <c r="J34" s="228"/>
      <c r="K34" s="228"/>
      <c r="L34" s="228"/>
      <c r="M34" s="262"/>
      <c r="N34" s="228"/>
      <c r="O34" s="228"/>
      <c r="P34" s="228"/>
      <c r="Q34" s="228"/>
      <c r="R34" s="228"/>
      <c r="S34" s="228"/>
      <c r="T34" s="228"/>
      <c r="U34" s="262" t="s">
        <v>803</v>
      </c>
      <c r="V34" s="107"/>
      <c r="W34" s="263"/>
      <c r="X34" s="262"/>
    </row>
    <row r="35" spans="1:24" s="2" customFormat="1" ht="12.6" customHeight="1" x14ac:dyDescent="0.2">
      <c r="A35" s="90"/>
      <c r="B35" s="262"/>
      <c r="C35" s="232" t="s">
        <v>46</v>
      </c>
      <c r="D35" s="262"/>
      <c r="E35" s="355" t="s">
        <v>779</v>
      </c>
      <c r="F35" s="228"/>
      <c r="G35" s="228"/>
      <c r="H35" s="228"/>
      <c r="I35" s="355"/>
      <c r="J35" s="228"/>
      <c r="K35" s="228"/>
      <c r="L35" s="228"/>
      <c r="M35" s="262"/>
      <c r="N35" s="228"/>
      <c r="O35" s="228"/>
      <c r="P35" s="228"/>
      <c r="Q35" s="228"/>
      <c r="R35" s="228"/>
      <c r="S35" s="228"/>
      <c r="T35" s="228"/>
      <c r="U35" s="262" t="s">
        <v>803</v>
      </c>
      <c r="V35" s="107"/>
      <c r="W35" s="263"/>
      <c r="X35" s="262"/>
    </row>
    <row r="36" spans="1:24" s="2" customFormat="1" ht="12.6" customHeight="1" x14ac:dyDescent="0.2">
      <c r="A36" s="90"/>
      <c r="B36" s="262"/>
      <c r="C36" s="232" t="s">
        <v>47</v>
      </c>
      <c r="D36" s="262"/>
      <c r="E36" s="355" t="s">
        <v>552</v>
      </c>
      <c r="F36" s="228"/>
      <c r="G36" s="228"/>
      <c r="H36" s="228"/>
      <c r="I36" s="355"/>
      <c r="J36" s="228"/>
      <c r="K36" s="228"/>
      <c r="L36" s="228"/>
      <c r="M36" s="262"/>
      <c r="N36" s="228"/>
      <c r="O36" s="228"/>
      <c r="P36" s="228"/>
      <c r="Q36" s="228"/>
      <c r="R36" s="228"/>
      <c r="S36" s="228"/>
      <c r="T36" s="228"/>
      <c r="U36" s="262" t="s">
        <v>803</v>
      </c>
      <c r="V36" s="107"/>
      <c r="W36" s="263"/>
      <c r="X36" s="262"/>
    </row>
    <row r="37" spans="1:24" s="2" customFormat="1" ht="12.6" customHeight="1" x14ac:dyDescent="0.2">
      <c r="A37" s="90"/>
      <c r="B37" s="262"/>
      <c r="C37" s="232" t="s">
        <v>48</v>
      </c>
      <c r="D37" s="262"/>
      <c r="E37" s="355" t="s">
        <v>749</v>
      </c>
      <c r="F37" s="228"/>
      <c r="G37" s="228"/>
      <c r="H37" s="228"/>
      <c r="I37" s="355"/>
      <c r="J37" s="228"/>
      <c r="K37" s="228"/>
      <c r="L37" s="228"/>
      <c r="M37" s="262"/>
      <c r="N37" s="228"/>
      <c r="O37" s="228"/>
      <c r="P37" s="228"/>
      <c r="Q37" s="228"/>
      <c r="R37" s="228"/>
      <c r="S37" s="228"/>
      <c r="T37" s="228"/>
      <c r="U37" s="262" t="s">
        <v>803</v>
      </c>
      <c r="V37" s="107"/>
      <c r="W37" s="263"/>
      <c r="X37" s="262"/>
    </row>
    <row r="38" spans="1:24" s="2" customFormat="1" ht="12.6" customHeight="1" x14ac:dyDescent="0.2">
      <c r="A38" s="90"/>
      <c r="B38" s="262"/>
      <c r="C38" s="232" t="s">
        <v>49</v>
      </c>
      <c r="D38" s="262"/>
      <c r="E38" s="355" t="s">
        <v>2060</v>
      </c>
      <c r="F38" s="228"/>
      <c r="G38" s="228"/>
      <c r="H38" s="228"/>
      <c r="I38" s="355"/>
      <c r="J38" s="228"/>
      <c r="K38" s="228"/>
      <c r="L38" s="228"/>
      <c r="M38" s="262"/>
      <c r="N38" s="228"/>
      <c r="O38" s="228"/>
      <c r="P38" s="228"/>
      <c r="Q38" s="228"/>
      <c r="R38" s="228"/>
      <c r="S38" s="228"/>
      <c r="T38" s="228"/>
      <c r="U38" s="262" t="s">
        <v>803</v>
      </c>
      <c r="V38" s="107"/>
      <c r="W38" s="263"/>
      <c r="X38" s="262"/>
    </row>
    <row r="39" spans="1:24" s="2" customFormat="1" ht="12.6" customHeight="1" x14ac:dyDescent="0.2">
      <c r="A39" s="90"/>
      <c r="B39" s="262"/>
      <c r="C39" s="232" t="s">
        <v>50</v>
      </c>
      <c r="D39" s="262"/>
      <c r="E39" s="355" t="s">
        <v>159</v>
      </c>
      <c r="F39" s="228"/>
      <c r="G39" s="228"/>
      <c r="H39" s="228"/>
      <c r="I39" s="355" t="s">
        <v>491</v>
      </c>
      <c r="J39" s="228"/>
      <c r="K39" s="228"/>
      <c r="L39" s="228"/>
      <c r="M39" s="1011" t="s">
        <v>9</v>
      </c>
      <c r="N39" s="228" t="s">
        <v>581</v>
      </c>
      <c r="O39" s="228"/>
      <c r="P39" s="228"/>
      <c r="Q39" s="228"/>
      <c r="R39" s="228"/>
      <c r="S39" s="228"/>
      <c r="T39" s="228"/>
      <c r="U39" s="262" t="s">
        <v>803</v>
      </c>
      <c r="V39" s="1002">
        <v>500000</v>
      </c>
      <c r="W39" s="263"/>
      <c r="X39" s="262"/>
    </row>
    <row r="40" spans="1:24" s="2" customFormat="1" ht="12.6" customHeight="1" x14ac:dyDescent="0.2">
      <c r="A40" s="90"/>
      <c r="B40" s="262"/>
      <c r="C40" s="232" t="s">
        <v>51</v>
      </c>
      <c r="D40" s="262"/>
      <c r="E40" s="355" t="s">
        <v>159</v>
      </c>
      <c r="F40" s="228"/>
      <c r="G40" s="228"/>
      <c r="H40" s="228"/>
      <c r="I40" s="355" t="s">
        <v>491</v>
      </c>
      <c r="J40" s="228"/>
      <c r="K40" s="228"/>
      <c r="L40" s="228"/>
      <c r="M40" s="1011" t="s">
        <v>10</v>
      </c>
      <c r="N40" s="228" t="s">
        <v>581</v>
      </c>
      <c r="O40" s="228"/>
      <c r="P40" s="228"/>
      <c r="Q40" s="228"/>
      <c r="R40" s="228"/>
      <c r="S40" s="228"/>
      <c r="T40" s="228"/>
      <c r="U40" s="262" t="s">
        <v>803</v>
      </c>
      <c r="V40" s="1002">
        <v>50000</v>
      </c>
      <c r="W40" s="263"/>
      <c r="X40" s="262"/>
    </row>
    <row r="41" spans="1:24" s="2" customFormat="1" ht="5.0999999999999996" customHeight="1" x14ac:dyDescent="0.2">
      <c r="A41" s="90"/>
      <c r="B41" s="262"/>
      <c r="C41" s="232"/>
      <c r="D41" s="262"/>
      <c r="E41" s="228"/>
      <c r="F41" s="228"/>
      <c r="G41" s="228"/>
      <c r="H41" s="228"/>
      <c r="I41" s="228"/>
      <c r="J41" s="228"/>
      <c r="K41" s="228"/>
      <c r="L41" s="228"/>
      <c r="M41" s="268"/>
      <c r="N41" s="228"/>
      <c r="O41" s="228"/>
      <c r="P41" s="228"/>
      <c r="Q41" s="228"/>
      <c r="R41" s="228"/>
      <c r="S41" s="228"/>
      <c r="T41" s="228"/>
      <c r="U41" s="262"/>
      <c r="V41" s="388"/>
      <c r="W41" s="263"/>
      <c r="X41" s="262"/>
    </row>
    <row r="42" spans="1:24" s="2" customFormat="1" ht="12.6" customHeight="1" x14ac:dyDescent="0.2">
      <c r="A42" s="90"/>
      <c r="B42" s="262"/>
      <c r="C42" s="232" t="s">
        <v>1303</v>
      </c>
      <c r="D42" s="262"/>
      <c r="E42" s="352" t="s">
        <v>1060</v>
      </c>
      <c r="F42" s="228"/>
      <c r="G42" s="228"/>
      <c r="H42" s="228"/>
      <c r="I42" s="352"/>
      <c r="J42" s="228"/>
      <c r="K42" s="228"/>
      <c r="L42" s="228"/>
      <c r="M42" s="268"/>
      <c r="N42" s="228"/>
      <c r="O42" s="228"/>
      <c r="P42" s="228"/>
      <c r="Q42" s="228"/>
      <c r="R42" s="228"/>
      <c r="S42" s="228"/>
      <c r="T42" s="228"/>
      <c r="U42" s="262" t="s">
        <v>803</v>
      </c>
      <c r="V42" s="107"/>
      <c r="W42" s="263"/>
      <c r="X42" s="262"/>
    </row>
    <row r="43" spans="1:24" s="2" customFormat="1" ht="12.6" customHeight="1" x14ac:dyDescent="0.2">
      <c r="A43" s="90"/>
      <c r="B43" s="262"/>
      <c r="C43" s="232" t="s">
        <v>2226</v>
      </c>
      <c r="D43" s="262"/>
      <c r="E43" s="352" t="s">
        <v>348</v>
      </c>
      <c r="F43" s="228"/>
      <c r="G43" s="228"/>
      <c r="H43" s="228"/>
      <c r="I43" s="352"/>
      <c r="J43" s="228"/>
      <c r="K43" s="228"/>
      <c r="L43" s="228"/>
      <c r="M43" s="268"/>
      <c r="N43" s="228"/>
      <c r="O43" s="228"/>
      <c r="P43" s="228"/>
      <c r="Q43" s="228"/>
      <c r="R43" s="228"/>
      <c r="S43" s="228"/>
      <c r="T43" s="228"/>
      <c r="U43" s="262" t="s">
        <v>803</v>
      </c>
      <c r="V43" s="107"/>
      <c r="W43" s="263"/>
      <c r="X43" s="262"/>
    </row>
    <row r="44" spans="1:24" s="2" customFormat="1" ht="5.0999999999999996" customHeight="1" x14ac:dyDescent="0.2">
      <c r="A44" s="90"/>
      <c r="B44" s="262"/>
      <c r="C44" s="232"/>
      <c r="D44" s="262"/>
      <c r="E44" s="228"/>
      <c r="F44" s="228"/>
      <c r="G44" s="228"/>
      <c r="H44" s="228"/>
      <c r="I44" s="228"/>
      <c r="J44" s="228"/>
      <c r="K44" s="228"/>
      <c r="L44" s="228"/>
      <c r="M44" s="268"/>
      <c r="N44" s="228"/>
      <c r="O44" s="228"/>
      <c r="P44" s="228"/>
      <c r="Q44" s="228"/>
      <c r="R44" s="228"/>
      <c r="S44" s="228"/>
      <c r="T44" s="228"/>
      <c r="U44" s="262"/>
      <c r="V44" s="434"/>
      <c r="W44" s="262"/>
      <c r="X44" s="262"/>
    </row>
    <row r="45" spans="1:24" s="2" customFormat="1" x14ac:dyDescent="0.2">
      <c r="A45" s="90"/>
      <c r="B45" s="262"/>
      <c r="C45" s="232"/>
      <c r="D45" s="262"/>
      <c r="E45" s="229"/>
      <c r="F45" s="229"/>
      <c r="G45" s="229"/>
      <c r="H45" s="229"/>
      <c r="I45" s="229"/>
      <c r="J45" s="229"/>
      <c r="K45" s="229"/>
      <c r="L45" s="229"/>
      <c r="M45" s="268"/>
      <c r="N45" s="228"/>
      <c r="O45" s="228"/>
      <c r="P45" s="228"/>
      <c r="Q45" s="228"/>
      <c r="R45" s="228"/>
      <c r="S45" s="228"/>
      <c r="T45" s="228"/>
      <c r="U45" s="262"/>
      <c r="V45" s="589"/>
      <c r="W45" s="264"/>
      <c r="X45" s="262"/>
    </row>
    <row r="46" spans="1:24" s="2" customFormat="1" ht="12.6" customHeight="1" x14ac:dyDescent="0.2">
      <c r="A46" s="90"/>
      <c r="B46" s="262"/>
      <c r="C46" s="232"/>
      <c r="D46" s="262"/>
      <c r="E46" s="351" t="s">
        <v>1908</v>
      </c>
      <c r="F46" s="229"/>
      <c r="G46" s="229"/>
      <c r="H46" s="229"/>
      <c r="I46" s="351"/>
      <c r="J46" s="229"/>
      <c r="K46" s="229"/>
      <c r="L46" s="229"/>
      <c r="M46" s="268"/>
      <c r="N46" s="228"/>
      <c r="O46" s="228"/>
      <c r="P46" s="228"/>
      <c r="Q46" s="228"/>
      <c r="R46" s="228"/>
      <c r="S46" s="228"/>
      <c r="T46" s="228"/>
      <c r="U46" s="262"/>
      <c r="V46" s="589"/>
      <c r="W46" s="264"/>
      <c r="X46" s="262"/>
    </row>
    <row r="47" spans="1:24" s="2" customFormat="1" ht="12" customHeight="1" x14ac:dyDescent="0.2">
      <c r="A47" s="90"/>
      <c r="B47" s="262"/>
      <c r="C47" s="232" t="s">
        <v>52</v>
      </c>
      <c r="D47" s="262"/>
      <c r="E47" s="352" t="s">
        <v>2127</v>
      </c>
      <c r="F47" s="228"/>
      <c r="G47" s="228"/>
      <c r="H47" s="228"/>
      <c r="I47" s="352"/>
      <c r="J47" s="228"/>
      <c r="K47" s="228"/>
      <c r="L47" s="228"/>
      <c r="M47" s="268"/>
      <c r="N47" s="228"/>
      <c r="O47" s="228"/>
      <c r="P47" s="228"/>
      <c r="Q47" s="228"/>
      <c r="R47" s="228"/>
      <c r="S47" s="228"/>
      <c r="T47" s="228"/>
      <c r="U47" s="262" t="s">
        <v>803</v>
      </c>
      <c r="V47" s="107"/>
      <c r="W47" s="263"/>
      <c r="X47" s="262"/>
    </row>
    <row r="48" spans="1:24" s="2" customFormat="1" ht="12" customHeight="1" x14ac:dyDescent="0.2">
      <c r="A48" s="90"/>
      <c r="B48" s="262"/>
      <c r="C48" s="232"/>
      <c r="D48" s="262"/>
      <c r="E48" s="352" t="s">
        <v>1918</v>
      </c>
      <c r="F48" s="228"/>
      <c r="G48" s="228"/>
      <c r="H48" s="228"/>
      <c r="I48" s="352"/>
      <c r="J48" s="228"/>
      <c r="K48" s="228"/>
      <c r="L48" s="228"/>
      <c r="M48" s="268"/>
      <c r="N48" s="228"/>
      <c r="O48" s="228"/>
      <c r="P48" s="228"/>
      <c r="Q48" s="228"/>
      <c r="R48" s="228"/>
      <c r="S48" s="228"/>
      <c r="T48" s="228"/>
      <c r="U48" s="262"/>
      <c r="V48" s="434"/>
      <c r="W48" s="262"/>
      <c r="X48" s="262"/>
    </row>
    <row r="49" spans="1:24" s="2" customFormat="1" ht="5.0999999999999996" customHeight="1" x14ac:dyDescent="0.2">
      <c r="A49" s="90"/>
      <c r="B49" s="262"/>
      <c r="C49" s="232"/>
      <c r="D49" s="262"/>
      <c r="E49" s="228"/>
      <c r="F49" s="228"/>
      <c r="G49" s="228"/>
      <c r="H49" s="228"/>
      <c r="I49" s="228"/>
      <c r="J49" s="228"/>
      <c r="K49" s="228"/>
      <c r="L49" s="228"/>
      <c r="M49" s="268"/>
      <c r="N49" s="228"/>
      <c r="O49" s="228"/>
      <c r="P49" s="228"/>
      <c r="Q49" s="228"/>
      <c r="R49" s="228"/>
      <c r="S49" s="228"/>
      <c r="T49" s="228"/>
      <c r="U49" s="262"/>
      <c r="V49" s="434"/>
      <c r="W49" s="262"/>
      <c r="X49" s="262"/>
    </row>
    <row r="50" spans="1:24" s="2" customFormat="1" ht="12.6" customHeight="1" x14ac:dyDescent="0.2">
      <c r="A50" s="90"/>
      <c r="B50" s="262"/>
      <c r="C50" s="865"/>
      <c r="D50" s="796"/>
      <c r="E50" s="991" t="s">
        <v>1769</v>
      </c>
      <c r="F50" s="936"/>
      <c r="G50" s="936"/>
      <c r="H50" s="936"/>
      <c r="I50" s="991"/>
      <c r="J50" s="936"/>
      <c r="K50" s="936"/>
      <c r="L50" s="936"/>
      <c r="M50" s="801"/>
      <c r="N50" s="863"/>
      <c r="O50" s="863"/>
      <c r="P50" s="863"/>
      <c r="Q50" s="863"/>
      <c r="R50" s="863"/>
      <c r="S50" s="863"/>
      <c r="T50" s="863"/>
      <c r="U50" s="796"/>
      <c r="V50" s="992"/>
      <c r="W50" s="993"/>
      <c r="X50" s="262"/>
    </row>
    <row r="51" spans="1:24" s="2" customFormat="1" ht="12" customHeight="1" x14ac:dyDescent="0.2">
      <c r="A51" s="90"/>
      <c r="B51" s="262"/>
      <c r="C51" s="865" t="s">
        <v>1771</v>
      </c>
      <c r="D51" s="796"/>
      <c r="E51" s="862" t="s">
        <v>1770</v>
      </c>
      <c r="F51" s="863"/>
      <c r="G51" s="863"/>
      <c r="H51" s="863"/>
      <c r="I51" s="862"/>
      <c r="J51" s="863"/>
      <c r="K51" s="863"/>
      <c r="L51" s="863"/>
      <c r="M51" s="801"/>
      <c r="N51" s="863"/>
      <c r="O51" s="863"/>
      <c r="P51" s="863"/>
      <c r="Q51" s="863"/>
      <c r="R51" s="863"/>
      <c r="S51" s="863"/>
      <c r="T51" s="863"/>
      <c r="U51" s="796" t="s">
        <v>803</v>
      </c>
      <c r="V51" s="864"/>
      <c r="W51" s="942"/>
      <c r="X51" s="262"/>
    </row>
    <row r="52" spans="1:24" s="2" customFormat="1" ht="5.0999999999999996" customHeight="1" x14ac:dyDescent="0.2">
      <c r="A52" s="90"/>
      <c r="B52" s="262"/>
      <c r="C52" s="232"/>
      <c r="D52" s="262"/>
      <c r="E52" s="228"/>
      <c r="F52" s="228"/>
      <c r="G52" s="228"/>
      <c r="H52" s="228"/>
      <c r="I52" s="228"/>
      <c r="J52" s="228"/>
      <c r="K52" s="228"/>
      <c r="L52" s="228"/>
      <c r="M52" s="268"/>
      <c r="N52" s="228"/>
      <c r="O52" s="228"/>
      <c r="P52" s="228"/>
      <c r="Q52" s="228"/>
      <c r="R52" s="228"/>
      <c r="S52" s="228"/>
      <c r="T52" s="228"/>
      <c r="U52" s="262"/>
      <c r="V52" s="434"/>
      <c r="W52" s="262"/>
      <c r="X52" s="262"/>
    </row>
    <row r="53" spans="1:24" s="2" customFormat="1" ht="12.6" customHeight="1" x14ac:dyDescent="0.2">
      <c r="A53" s="90"/>
      <c r="B53" s="262"/>
      <c r="C53" s="232"/>
      <c r="D53" s="262"/>
      <c r="E53" s="351" t="s">
        <v>2053</v>
      </c>
      <c r="F53" s="229"/>
      <c r="G53" s="229"/>
      <c r="H53" s="229"/>
      <c r="I53" s="351"/>
      <c r="J53" s="229"/>
      <c r="K53" s="229"/>
      <c r="L53" s="229"/>
      <c r="M53" s="268"/>
      <c r="N53" s="228"/>
      <c r="O53" s="228"/>
      <c r="P53" s="228"/>
      <c r="Q53" s="228"/>
      <c r="R53" s="228"/>
      <c r="S53" s="228"/>
      <c r="T53" s="228"/>
      <c r="U53" s="262"/>
      <c r="V53" s="588"/>
      <c r="W53" s="266"/>
      <c r="X53" s="262"/>
    </row>
    <row r="54" spans="1:24" s="2" customFormat="1" ht="12" customHeight="1" x14ac:dyDescent="0.2">
      <c r="A54" s="90"/>
      <c r="B54" s="262"/>
      <c r="C54" s="232" t="s">
        <v>697</v>
      </c>
      <c r="D54" s="262"/>
      <c r="E54" s="352" t="s">
        <v>696</v>
      </c>
      <c r="F54" s="228"/>
      <c r="G54" s="228"/>
      <c r="H54" s="228"/>
      <c r="I54" s="352"/>
      <c r="J54" s="228"/>
      <c r="K54" s="228"/>
      <c r="L54" s="228"/>
      <c r="M54" s="268"/>
      <c r="N54" s="228"/>
      <c r="O54" s="228"/>
      <c r="P54" s="228"/>
      <c r="Q54" s="228"/>
      <c r="R54" s="228"/>
      <c r="S54" s="228"/>
      <c r="T54" s="228"/>
      <c r="U54" s="262" t="s">
        <v>803</v>
      </c>
      <c r="V54" s="107"/>
      <c r="W54" s="263"/>
      <c r="X54" s="262"/>
    </row>
    <row r="55" spans="1:24" s="2" customFormat="1" ht="5.0999999999999996" customHeight="1" x14ac:dyDescent="0.2">
      <c r="A55" s="90"/>
      <c r="B55" s="262"/>
      <c r="C55" s="232"/>
      <c r="D55" s="262"/>
      <c r="E55" s="228"/>
      <c r="F55" s="228"/>
      <c r="G55" s="228"/>
      <c r="H55" s="228"/>
      <c r="I55" s="228"/>
      <c r="J55" s="228"/>
      <c r="K55" s="228"/>
      <c r="L55" s="228"/>
      <c r="M55" s="268"/>
      <c r="N55" s="228"/>
      <c r="O55" s="228"/>
      <c r="P55" s="228"/>
      <c r="Q55" s="228"/>
      <c r="R55" s="228"/>
      <c r="S55" s="228"/>
      <c r="T55" s="228"/>
      <c r="U55" s="262"/>
      <c r="V55" s="434"/>
      <c r="W55" s="262"/>
      <c r="X55" s="262"/>
    </row>
    <row r="56" spans="1:24" s="2" customFormat="1" ht="12.6" customHeight="1" x14ac:dyDescent="0.2">
      <c r="A56" s="90"/>
      <c r="B56" s="262"/>
      <c r="C56" s="232"/>
      <c r="D56" s="262"/>
      <c r="E56" s="351" t="s">
        <v>1909</v>
      </c>
      <c r="F56" s="228"/>
      <c r="G56" s="229"/>
      <c r="H56" s="228"/>
      <c r="I56" s="351"/>
      <c r="J56" s="228"/>
      <c r="K56" s="228"/>
      <c r="L56" s="228"/>
      <c r="M56" s="268"/>
      <c r="N56" s="228"/>
      <c r="O56" s="228"/>
      <c r="P56" s="228"/>
      <c r="Q56" s="228"/>
      <c r="R56" s="228"/>
      <c r="S56" s="228"/>
      <c r="T56" s="228"/>
      <c r="U56" s="262"/>
      <c r="V56" s="434"/>
      <c r="W56" s="262"/>
      <c r="X56" s="262"/>
    </row>
    <row r="57" spans="1:24" s="2" customFormat="1" ht="12" customHeight="1" x14ac:dyDescent="0.2">
      <c r="A57" s="90"/>
      <c r="B57" s="262"/>
      <c r="C57" s="232" t="s">
        <v>1564</v>
      </c>
      <c r="D57" s="262"/>
      <c r="E57" s="352" t="s">
        <v>1745</v>
      </c>
      <c r="F57" s="228"/>
      <c r="G57" s="228"/>
      <c r="H57" s="228"/>
      <c r="I57" s="352"/>
      <c r="J57" s="228"/>
      <c r="K57" s="228"/>
      <c r="L57" s="228"/>
      <c r="M57" s="262"/>
      <c r="N57" s="228"/>
      <c r="O57" s="228"/>
      <c r="P57" s="228"/>
      <c r="Q57" s="228"/>
      <c r="R57" s="228"/>
      <c r="S57" s="228"/>
      <c r="T57" s="228"/>
      <c r="U57" s="268" t="s">
        <v>803</v>
      </c>
      <c r="V57" s="1002">
        <v>923034</v>
      </c>
      <c r="W57" s="263"/>
      <c r="X57" s="264"/>
    </row>
    <row r="58" spans="1:24" s="2" customFormat="1" ht="12" customHeight="1" x14ac:dyDescent="0.2">
      <c r="A58" s="90"/>
      <c r="B58" s="262"/>
      <c r="C58" s="232" t="s">
        <v>1565</v>
      </c>
      <c r="D58" s="262"/>
      <c r="E58" s="352" t="s">
        <v>1214</v>
      </c>
      <c r="F58" s="228"/>
      <c r="G58" s="228"/>
      <c r="H58" s="228"/>
      <c r="I58" s="352"/>
      <c r="J58" s="228"/>
      <c r="K58" s="228"/>
      <c r="L58" s="228"/>
      <c r="M58" s="262"/>
      <c r="N58" s="228"/>
      <c r="O58" s="228"/>
      <c r="P58" s="228"/>
      <c r="Q58" s="228"/>
      <c r="R58" s="228"/>
      <c r="S58" s="228"/>
      <c r="T58" s="228"/>
      <c r="U58" s="268" t="s">
        <v>803</v>
      </c>
      <c r="V58" s="1002">
        <v>1543364</v>
      </c>
      <c r="W58" s="263"/>
      <c r="X58" s="264"/>
    </row>
    <row r="59" spans="1:24" s="2" customFormat="1" ht="12" customHeight="1" x14ac:dyDescent="0.2">
      <c r="A59" s="90"/>
      <c r="B59" s="262"/>
      <c r="C59" s="232" t="s">
        <v>1903</v>
      </c>
      <c r="D59" s="262"/>
      <c r="E59" s="228"/>
      <c r="F59" s="228"/>
      <c r="G59" s="228"/>
      <c r="H59" s="228"/>
      <c r="I59" s="228"/>
      <c r="J59" s="228"/>
      <c r="K59" s="228"/>
      <c r="L59" s="228"/>
      <c r="M59" s="262"/>
      <c r="N59" s="228"/>
      <c r="O59" s="228"/>
      <c r="P59" s="228"/>
      <c r="Q59" s="228"/>
      <c r="R59" s="228"/>
      <c r="S59" s="231" t="s">
        <v>264</v>
      </c>
      <c r="T59" s="231" t="s">
        <v>1704</v>
      </c>
      <c r="U59" s="272"/>
      <c r="V59" s="372">
        <v>2466398</v>
      </c>
      <c r="W59" s="263"/>
      <c r="X59" s="264"/>
    </row>
    <row r="60" spans="1:24" s="2" customFormat="1" ht="5.0999999999999996" customHeight="1" x14ac:dyDescent="0.2">
      <c r="A60" s="90"/>
      <c r="B60" s="262"/>
      <c r="C60" s="232"/>
      <c r="D60" s="262"/>
      <c r="E60" s="228"/>
      <c r="F60" s="228"/>
      <c r="G60" s="228"/>
      <c r="H60" s="228"/>
      <c r="I60" s="228"/>
      <c r="J60" s="228"/>
      <c r="K60" s="228"/>
      <c r="L60" s="228"/>
      <c r="M60" s="262"/>
      <c r="N60" s="228"/>
      <c r="O60" s="228"/>
      <c r="P60" s="228"/>
      <c r="Q60" s="228"/>
      <c r="R60" s="228"/>
      <c r="S60" s="228"/>
      <c r="T60" s="228"/>
      <c r="U60" s="268"/>
      <c r="V60" s="434"/>
      <c r="W60" s="263"/>
      <c r="X60" s="264"/>
    </row>
    <row r="61" spans="1:24" s="2" customFormat="1" ht="12.6" customHeight="1" x14ac:dyDescent="0.2">
      <c r="A61" s="90"/>
      <c r="B61" s="262"/>
      <c r="C61" s="232"/>
      <c r="D61" s="262"/>
      <c r="E61" s="351" t="s">
        <v>1227</v>
      </c>
      <c r="F61" s="228"/>
      <c r="G61" s="229"/>
      <c r="H61" s="228"/>
      <c r="I61" s="351"/>
      <c r="J61" s="228"/>
      <c r="K61" s="228"/>
      <c r="L61" s="228"/>
      <c r="M61" s="262"/>
      <c r="N61" s="228"/>
      <c r="O61" s="228"/>
      <c r="P61" s="228"/>
      <c r="Q61" s="228"/>
      <c r="R61" s="228"/>
      <c r="S61" s="228"/>
      <c r="T61" s="228"/>
      <c r="U61" s="264"/>
      <c r="V61" s="590"/>
      <c r="W61" s="510"/>
      <c r="X61" s="264"/>
    </row>
    <row r="62" spans="1:24" s="2" customFormat="1" ht="12" customHeight="1" x14ac:dyDescent="0.2">
      <c r="A62" s="90"/>
      <c r="B62" s="262"/>
      <c r="C62" s="232" t="s">
        <v>1566</v>
      </c>
      <c r="D62" s="262"/>
      <c r="E62" s="352" t="s">
        <v>472</v>
      </c>
      <c r="F62" s="228"/>
      <c r="G62" s="228"/>
      <c r="H62" s="228"/>
      <c r="I62" s="352"/>
      <c r="J62" s="228"/>
      <c r="K62" s="228"/>
      <c r="L62" s="228"/>
      <c r="M62" s="262"/>
      <c r="N62" s="228"/>
      <c r="O62" s="228"/>
      <c r="P62" s="228"/>
      <c r="Q62" s="228"/>
      <c r="R62" s="228"/>
      <c r="S62" s="228"/>
      <c r="T62" s="228"/>
      <c r="U62" s="268" t="s">
        <v>803</v>
      </c>
      <c r="V62" s="107"/>
      <c r="W62" s="263"/>
      <c r="X62" s="262"/>
    </row>
    <row r="63" spans="1:24" s="2" customFormat="1" ht="12" customHeight="1" x14ac:dyDescent="0.2">
      <c r="A63" s="90"/>
      <c r="B63" s="262"/>
      <c r="C63" s="232" t="s">
        <v>1860</v>
      </c>
      <c r="D63" s="262"/>
      <c r="E63" s="352" t="s">
        <v>867</v>
      </c>
      <c r="F63" s="228"/>
      <c r="G63" s="228"/>
      <c r="H63" s="228"/>
      <c r="I63" s="352"/>
      <c r="J63" s="228"/>
      <c r="K63" s="228"/>
      <c r="L63" s="228"/>
      <c r="M63" s="262"/>
      <c r="N63" s="228"/>
      <c r="O63" s="228"/>
      <c r="P63" s="228"/>
      <c r="Q63" s="228"/>
      <c r="R63" s="228"/>
      <c r="S63" s="228"/>
      <c r="T63" s="228"/>
      <c r="U63" s="268" t="s">
        <v>803</v>
      </c>
      <c r="V63" s="107"/>
      <c r="W63" s="263"/>
      <c r="X63" s="262"/>
    </row>
    <row r="64" spans="1:24" s="2" customFormat="1" ht="12" customHeight="1" x14ac:dyDescent="0.2">
      <c r="A64" s="90"/>
      <c r="B64" s="262"/>
      <c r="C64" s="232" t="s">
        <v>1861</v>
      </c>
      <c r="D64" s="262"/>
      <c r="E64" s="228"/>
      <c r="F64" s="228"/>
      <c r="G64" s="228"/>
      <c r="H64" s="228"/>
      <c r="I64" s="228"/>
      <c r="J64" s="228"/>
      <c r="K64" s="228"/>
      <c r="L64" s="228"/>
      <c r="M64" s="262"/>
      <c r="N64" s="228"/>
      <c r="O64" s="228"/>
      <c r="P64" s="228"/>
      <c r="Q64" s="228"/>
      <c r="R64" s="228"/>
      <c r="S64" s="231" t="s">
        <v>264</v>
      </c>
      <c r="T64" s="231" t="s">
        <v>1704</v>
      </c>
      <c r="U64" s="272"/>
      <c r="V64" s="372">
        <v>0</v>
      </c>
      <c r="W64" s="263"/>
      <c r="X64" s="262"/>
    </row>
    <row r="65" spans="1:24" s="2" customFormat="1" ht="5.0999999999999996" customHeight="1" x14ac:dyDescent="0.2">
      <c r="A65" s="90"/>
      <c r="B65" s="262"/>
      <c r="C65" s="232"/>
      <c r="D65" s="262"/>
      <c r="E65" s="228"/>
      <c r="F65" s="228"/>
      <c r="G65" s="228"/>
      <c r="H65" s="228"/>
      <c r="I65" s="228"/>
      <c r="J65" s="228"/>
      <c r="K65" s="228"/>
      <c r="L65" s="228"/>
      <c r="M65" s="262"/>
      <c r="N65" s="228"/>
      <c r="O65" s="228"/>
      <c r="P65" s="228"/>
      <c r="Q65" s="228"/>
      <c r="R65" s="228"/>
      <c r="S65" s="228"/>
      <c r="T65" s="228"/>
      <c r="U65" s="268"/>
      <c r="V65" s="434"/>
      <c r="W65" s="263"/>
      <c r="X65" s="264"/>
    </row>
    <row r="66" spans="1:24" s="2" customFormat="1" ht="12.6" customHeight="1" x14ac:dyDescent="0.2">
      <c r="A66" s="90"/>
      <c r="B66" s="262"/>
      <c r="C66" s="232"/>
      <c r="D66" s="262"/>
      <c r="E66" s="351" t="s">
        <v>1227</v>
      </c>
      <c r="F66" s="228"/>
      <c r="G66" s="229"/>
      <c r="H66" s="228"/>
      <c r="I66" s="351"/>
      <c r="J66" s="228"/>
      <c r="K66" s="228"/>
      <c r="L66" s="228"/>
      <c r="M66" s="262"/>
      <c r="N66" s="228"/>
      <c r="O66" s="228"/>
      <c r="P66" s="228"/>
      <c r="Q66" s="228"/>
      <c r="R66" s="228"/>
      <c r="S66" s="228"/>
      <c r="T66" s="228"/>
      <c r="U66" s="264"/>
      <c r="V66" s="590"/>
      <c r="W66" s="510"/>
      <c r="X66" s="264"/>
    </row>
    <row r="67" spans="1:24" s="2" customFormat="1" ht="12" customHeight="1" x14ac:dyDescent="0.2">
      <c r="A67" s="90"/>
      <c r="B67" s="262"/>
      <c r="C67" s="232" t="s">
        <v>299</v>
      </c>
      <c r="D67" s="262"/>
      <c r="E67" s="352" t="s">
        <v>146</v>
      </c>
      <c r="F67" s="228"/>
      <c r="G67" s="228"/>
      <c r="H67" s="228"/>
      <c r="I67" s="352"/>
      <c r="J67" s="228"/>
      <c r="K67" s="228"/>
      <c r="L67" s="228"/>
      <c r="M67" s="262"/>
      <c r="N67" s="228"/>
      <c r="O67" s="228"/>
      <c r="P67" s="228"/>
      <c r="Q67" s="228"/>
      <c r="R67" s="228"/>
      <c r="S67" s="228"/>
      <c r="T67" s="228"/>
      <c r="U67" s="268" t="s">
        <v>803</v>
      </c>
      <c r="V67" s="107"/>
      <c r="W67" s="263"/>
      <c r="X67" s="262"/>
    </row>
    <row r="68" spans="1:24" s="2" customFormat="1" ht="12" customHeight="1" x14ac:dyDescent="0.2">
      <c r="A68" s="90"/>
      <c r="B68" s="262"/>
      <c r="C68" s="232" t="s">
        <v>300</v>
      </c>
      <c r="D68" s="262"/>
      <c r="E68" s="352" t="s">
        <v>454</v>
      </c>
      <c r="F68" s="228"/>
      <c r="G68" s="228"/>
      <c r="H68" s="228"/>
      <c r="I68" s="352"/>
      <c r="J68" s="228"/>
      <c r="K68" s="228"/>
      <c r="L68" s="228"/>
      <c r="M68" s="262"/>
      <c r="N68" s="228"/>
      <c r="O68" s="228"/>
      <c r="P68" s="228"/>
      <c r="Q68" s="228"/>
      <c r="R68" s="228"/>
      <c r="S68" s="228"/>
      <c r="T68" s="228"/>
      <c r="U68" s="268" t="s">
        <v>803</v>
      </c>
      <c r="V68" s="107"/>
      <c r="W68" s="263"/>
      <c r="X68" s="262"/>
    </row>
    <row r="69" spans="1:24" s="2" customFormat="1" ht="12" customHeight="1" x14ac:dyDescent="0.2">
      <c r="A69" s="90"/>
      <c r="B69" s="262"/>
      <c r="C69" s="232" t="s">
        <v>301</v>
      </c>
      <c r="D69" s="262"/>
      <c r="E69" s="228"/>
      <c r="F69" s="228"/>
      <c r="G69" s="228"/>
      <c r="H69" s="228"/>
      <c r="I69" s="228"/>
      <c r="J69" s="228"/>
      <c r="K69" s="228"/>
      <c r="L69" s="228"/>
      <c r="M69" s="262"/>
      <c r="N69" s="228"/>
      <c r="O69" s="228"/>
      <c r="P69" s="228"/>
      <c r="Q69" s="228"/>
      <c r="R69" s="228"/>
      <c r="S69" s="231" t="s">
        <v>264</v>
      </c>
      <c r="T69" s="231" t="s">
        <v>1704</v>
      </c>
      <c r="U69" s="272"/>
      <c r="V69" s="372">
        <v>0</v>
      </c>
      <c r="W69" s="263"/>
      <c r="X69" s="262"/>
    </row>
    <row r="70" spans="1:24" s="2" customFormat="1" ht="5.0999999999999996" customHeight="1" x14ac:dyDescent="0.2">
      <c r="A70" s="90"/>
      <c r="B70" s="262"/>
      <c r="C70" s="232"/>
      <c r="D70" s="262"/>
      <c r="E70" s="228"/>
      <c r="F70" s="228"/>
      <c r="G70" s="228"/>
      <c r="H70" s="228"/>
      <c r="I70" s="228"/>
      <c r="J70" s="228"/>
      <c r="K70" s="228"/>
      <c r="L70" s="228"/>
      <c r="M70" s="262"/>
      <c r="N70" s="228"/>
      <c r="O70" s="228"/>
      <c r="P70" s="228"/>
      <c r="Q70" s="228"/>
      <c r="R70" s="228"/>
      <c r="S70" s="228"/>
      <c r="T70" s="228"/>
      <c r="U70" s="262"/>
      <c r="V70" s="434"/>
      <c r="W70" s="263"/>
      <c r="X70" s="262"/>
    </row>
    <row r="71" spans="1:24" s="2" customFormat="1" ht="12.6" customHeight="1" x14ac:dyDescent="0.2">
      <c r="A71" s="90"/>
      <c r="B71" s="262"/>
      <c r="C71" s="232"/>
      <c r="D71" s="262"/>
      <c r="E71" s="351" t="s">
        <v>1228</v>
      </c>
      <c r="F71" s="228"/>
      <c r="G71" s="229"/>
      <c r="H71" s="228"/>
      <c r="I71" s="351"/>
      <c r="J71" s="228"/>
      <c r="K71" s="228"/>
      <c r="L71" s="228"/>
      <c r="M71" s="262"/>
      <c r="N71" s="228"/>
      <c r="O71" s="228"/>
      <c r="P71" s="228"/>
      <c r="Q71" s="228"/>
      <c r="R71" s="228"/>
      <c r="S71" s="228"/>
      <c r="T71" s="228"/>
      <c r="U71" s="262"/>
      <c r="V71" s="434"/>
      <c r="W71" s="263"/>
      <c r="X71" s="262"/>
    </row>
    <row r="72" spans="1:24" s="2" customFormat="1" ht="12" customHeight="1" x14ac:dyDescent="0.2">
      <c r="A72" s="90"/>
      <c r="B72" s="262"/>
      <c r="C72" s="232" t="s">
        <v>1862</v>
      </c>
      <c r="D72" s="262"/>
      <c r="E72" s="352" t="s">
        <v>1306</v>
      </c>
      <c r="F72" s="228"/>
      <c r="G72" s="228"/>
      <c r="H72" s="228"/>
      <c r="I72" s="352"/>
      <c r="J72" s="228"/>
      <c r="K72" s="228"/>
      <c r="L72" s="228"/>
      <c r="M72" s="262"/>
      <c r="N72" s="228"/>
      <c r="O72" s="228"/>
      <c r="P72" s="228"/>
      <c r="Q72" s="228"/>
      <c r="R72" s="228"/>
      <c r="S72" s="228"/>
      <c r="T72" s="228"/>
      <c r="U72" s="268" t="s">
        <v>803</v>
      </c>
      <c r="V72" s="1002">
        <v>1524936</v>
      </c>
      <c r="W72" s="263"/>
      <c r="X72" s="262"/>
    </row>
    <row r="73" spans="1:24" s="2" customFormat="1" ht="12" customHeight="1" x14ac:dyDescent="0.2">
      <c r="A73" s="90"/>
      <c r="B73" s="262"/>
      <c r="C73" s="232" t="s">
        <v>1863</v>
      </c>
      <c r="D73" s="262"/>
      <c r="E73" s="352" t="s">
        <v>967</v>
      </c>
      <c r="F73" s="228"/>
      <c r="G73" s="228"/>
      <c r="H73" s="228"/>
      <c r="I73" s="352"/>
      <c r="J73" s="228"/>
      <c r="K73" s="228"/>
      <c r="L73" s="228"/>
      <c r="M73" s="262"/>
      <c r="N73" s="228"/>
      <c r="O73" s="228"/>
      <c r="P73" s="228"/>
      <c r="Q73" s="228"/>
      <c r="R73" s="228"/>
      <c r="S73" s="228"/>
      <c r="T73" s="228"/>
      <c r="U73" s="268" t="s">
        <v>803</v>
      </c>
      <c r="V73" s="1002">
        <v>1477663</v>
      </c>
      <c r="W73" s="263"/>
      <c r="X73" s="262"/>
    </row>
    <row r="74" spans="1:24" s="2" customFormat="1" ht="12" customHeight="1" x14ac:dyDescent="0.2">
      <c r="A74" s="90"/>
      <c r="B74" s="262"/>
      <c r="C74" s="232" t="s">
        <v>1864</v>
      </c>
      <c r="D74" s="262"/>
      <c r="E74" s="228"/>
      <c r="F74" s="228"/>
      <c r="G74" s="228"/>
      <c r="H74" s="228"/>
      <c r="I74" s="228"/>
      <c r="J74" s="228"/>
      <c r="K74" s="228"/>
      <c r="L74" s="228"/>
      <c r="M74" s="262"/>
      <c r="N74" s="228"/>
      <c r="O74" s="228"/>
      <c r="P74" s="228"/>
      <c r="Q74" s="228"/>
      <c r="R74" s="228"/>
      <c r="S74" s="231" t="s">
        <v>264</v>
      </c>
      <c r="T74" s="231" t="s">
        <v>1704</v>
      </c>
      <c r="U74" s="272"/>
      <c r="V74" s="372">
        <v>3002599</v>
      </c>
      <c r="W74" s="263"/>
      <c r="X74" s="262"/>
    </row>
    <row r="75" spans="1:24" s="2" customFormat="1" ht="5.0999999999999996" customHeight="1" x14ac:dyDescent="0.2">
      <c r="A75" s="90"/>
      <c r="B75" s="331"/>
      <c r="C75" s="324"/>
      <c r="D75" s="331"/>
      <c r="E75" s="359"/>
      <c r="F75" s="359"/>
      <c r="G75" s="359"/>
      <c r="H75" s="359"/>
      <c r="I75" s="359"/>
      <c r="J75" s="359"/>
      <c r="K75" s="359"/>
      <c r="L75" s="359"/>
      <c r="M75" s="331"/>
      <c r="N75" s="359"/>
      <c r="O75" s="359"/>
      <c r="P75" s="359"/>
      <c r="Q75" s="359"/>
      <c r="R75" s="359"/>
      <c r="S75" s="446"/>
      <c r="T75" s="446"/>
      <c r="U75" s="443"/>
      <c r="V75" s="330"/>
      <c r="W75" s="330"/>
      <c r="X75" s="331"/>
    </row>
    <row r="76" spans="1:24" s="2" customFormat="1" ht="5.0999999999999996" customHeight="1" x14ac:dyDescent="0.2">
      <c r="A76" s="90"/>
      <c r="B76" s="262"/>
      <c r="C76" s="232"/>
      <c r="D76" s="262"/>
      <c r="E76" s="228"/>
      <c r="F76" s="228"/>
      <c r="G76" s="228"/>
      <c r="H76" s="228"/>
      <c r="I76" s="228"/>
      <c r="J76" s="228"/>
      <c r="K76" s="228"/>
      <c r="L76" s="228"/>
      <c r="M76" s="262"/>
      <c r="N76" s="228"/>
      <c r="O76" s="228"/>
      <c r="P76" s="228"/>
      <c r="Q76" s="228"/>
      <c r="R76" s="228"/>
      <c r="S76" s="231"/>
      <c r="T76" s="231"/>
      <c r="U76" s="272"/>
      <c r="V76" s="263"/>
      <c r="W76" s="263"/>
      <c r="X76" s="262"/>
    </row>
    <row r="77" spans="1:24" s="2" customFormat="1" ht="36" x14ac:dyDescent="0.2">
      <c r="A77" s="90"/>
      <c r="B77" s="262"/>
      <c r="C77" s="232"/>
      <c r="D77" s="262"/>
      <c r="E77" s="228"/>
      <c r="F77" s="228"/>
      <c r="G77" s="228"/>
      <c r="H77" s="228"/>
      <c r="I77" s="228"/>
      <c r="J77" s="228"/>
      <c r="K77" s="228"/>
      <c r="L77" s="228"/>
      <c r="M77" s="262"/>
      <c r="N77" s="228"/>
      <c r="O77" s="228"/>
      <c r="P77" s="228"/>
      <c r="Q77" s="228"/>
      <c r="R77" s="228"/>
      <c r="S77" s="231"/>
      <c r="T77" s="231"/>
      <c r="U77" s="272"/>
      <c r="V77" s="47" t="s">
        <v>455</v>
      </c>
      <c r="W77" s="47" t="s">
        <v>456</v>
      </c>
      <c r="X77" s="262"/>
    </row>
    <row r="78" spans="1:24" s="2" customFormat="1" hidden="1" x14ac:dyDescent="0.2">
      <c r="A78" s="90" t="s">
        <v>227</v>
      </c>
      <c r="B78" s="262"/>
      <c r="C78" s="232"/>
      <c r="D78" s="262"/>
      <c r="E78" s="228"/>
      <c r="F78" s="228"/>
      <c r="G78" s="228"/>
      <c r="H78" s="228"/>
      <c r="I78" s="228"/>
      <c r="J78" s="228"/>
      <c r="K78" s="228"/>
      <c r="L78" s="228"/>
      <c r="M78" s="262"/>
      <c r="N78" s="228"/>
      <c r="O78" s="228"/>
      <c r="P78" s="228"/>
      <c r="Q78" s="228"/>
      <c r="R78" s="228"/>
      <c r="S78" s="231"/>
      <c r="T78" s="231"/>
      <c r="U78" s="272"/>
      <c r="V78" s="48" t="s">
        <v>227</v>
      </c>
      <c r="W78" s="48" t="s">
        <v>227</v>
      </c>
      <c r="X78" s="262"/>
    </row>
    <row r="79" spans="1:24" s="2" customFormat="1" x14ac:dyDescent="0.2">
      <c r="A79" s="90"/>
      <c r="B79" s="262"/>
      <c r="C79" s="232"/>
      <c r="D79" s="262"/>
      <c r="E79" s="228"/>
      <c r="F79" s="228"/>
      <c r="G79" s="228"/>
      <c r="H79" s="228"/>
      <c r="I79" s="228"/>
      <c r="J79" s="228"/>
      <c r="K79" s="228"/>
      <c r="L79" s="228"/>
      <c r="M79" s="262"/>
      <c r="N79" s="228"/>
      <c r="O79" s="228"/>
      <c r="P79" s="228"/>
      <c r="Q79" s="228"/>
      <c r="R79" s="228"/>
      <c r="S79" s="231"/>
      <c r="T79" s="231"/>
      <c r="U79" s="272"/>
      <c r="V79" s="58">
        <v>1</v>
      </c>
      <c r="W79" s="58">
        <v>2</v>
      </c>
      <c r="X79" s="262"/>
    </row>
    <row r="80" spans="1:24" s="2" customFormat="1" ht="12.6" customHeight="1" x14ac:dyDescent="0.2">
      <c r="A80" s="90"/>
      <c r="B80" s="262"/>
      <c r="C80" s="232"/>
      <c r="D80" s="262"/>
      <c r="E80" s="351" t="s">
        <v>457</v>
      </c>
      <c r="F80" s="228"/>
      <c r="G80" s="229"/>
      <c r="H80" s="228"/>
      <c r="I80" s="351"/>
      <c r="J80" s="228"/>
      <c r="K80" s="228"/>
      <c r="L80" s="228"/>
      <c r="M80" s="262"/>
      <c r="N80" s="228"/>
      <c r="O80" s="228"/>
      <c r="P80" s="228"/>
      <c r="Q80" s="228"/>
      <c r="R80" s="228"/>
      <c r="S80" s="228"/>
      <c r="T80" s="228"/>
      <c r="U80" s="262"/>
      <c r="V80" s="49" t="s">
        <v>1273</v>
      </c>
      <c r="W80" s="49" t="s">
        <v>1273</v>
      </c>
      <c r="X80" s="262"/>
    </row>
    <row r="81" spans="1:24" s="2" customFormat="1" ht="12" customHeight="1" x14ac:dyDescent="0.2">
      <c r="A81" s="90"/>
      <c r="B81" s="262"/>
      <c r="C81" s="232" t="s">
        <v>302</v>
      </c>
      <c r="D81" s="262"/>
      <c r="E81" s="352" t="s">
        <v>2161</v>
      </c>
      <c r="F81" s="228"/>
      <c r="G81" s="228"/>
      <c r="H81" s="228"/>
      <c r="I81" s="352"/>
      <c r="J81" s="228"/>
      <c r="K81" s="228"/>
      <c r="L81" s="228"/>
      <c r="M81" s="262"/>
      <c r="N81" s="228"/>
      <c r="O81" s="228"/>
      <c r="P81" s="228"/>
      <c r="Q81" s="228"/>
      <c r="R81" s="228"/>
      <c r="S81" s="228"/>
      <c r="T81" s="228"/>
      <c r="U81" s="268" t="s">
        <v>803</v>
      </c>
      <c r="V81" s="107"/>
      <c r="W81" s="107"/>
      <c r="X81" s="262"/>
    </row>
    <row r="82" spans="1:24" s="2" customFormat="1" ht="12" customHeight="1" x14ac:dyDescent="0.2">
      <c r="A82" s="90"/>
      <c r="B82" s="262"/>
      <c r="C82" s="232" t="s">
        <v>303</v>
      </c>
      <c r="D82" s="262"/>
      <c r="E82" s="352" t="s">
        <v>1496</v>
      </c>
      <c r="F82" s="228"/>
      <c r="G82" s="228"/>
      <c r="H82" s="228"/>
      <c r="I82" s="352"/>
      <c r="J82" s="228"/>
      <c r="K82" s="228"/>
      <c r="L82" s="228"/>
      <c r="M82" s="262"/>
      <c r="N82" s="228"/>
      <c r="O82" s="228"/>
      <c r="P82" s="228"/>
      <c r="Q82" s="228"/>
      <c r="R82" s="228"/>
      <c r="S82" s="228"/>
      <c r="T82" s="228"/>
      <c r="U82" s="268" t="s">
        <v>803</v>
      </c>
      <c r="V82" s="107"/>
      <c r="W82" s="107"/>
      <c r="X82" s="262"/>
    </row>
    <row r="83" spans="1:24" s="2" customFormat="1" ht="12" customHeight="1" x14ac:dyDescent="0.2">
      <c r="A83" s="90"/>
      <c r="B83" s="262"/>
      <c r="C83" s="232" t="s">
        <v>306</v>
      </c>
      <c r="D83" s="262"/>
      <c r="E83" s="352" t="s">
        <v>1304</v>
      </c>
      <c r="F83" s="228"/>
      <c r="G83" s="228"/>
      <c r="H83" s="228"/>
      <c r="I83" s="352"/>
      <c r="J83" s="228"/>
      <c r="K83" s="228"/>
      <c r="L83" s="228"/>
      <c r="M83" s="262"/>
      <c r="N83" s="228"/>
      <c r="O83" s="228"/>
      <c r="P83" s="228"/>
      <c r="Q83" s="228"/>
      <c r="R83" s="228"/>
      <c r="S83" s="228"/>
      <c r="T83" s="228"/>
      <c r="U83" s="268" t="s">
        <v>803</v>
      </c>
      <c r="V83" s="107"/>
      <c r="W83" s="107"/>
      <c r="X83" s="262"/>
    </row>
    <row r="84" spans="1:24" s="2" customFormat="1" ht="12" customHeight="1" x14ac:dyDescent="0.2">
      <c r="A84" s="90"/>
      <c r="B84" s="262"/>
      <c r="C84" s="865" t="s">
        <v>1804</v>
      </c>
      <c r="D84" s="796"/>
      <c r="E84" s="862" t="s">
        <v>2125</v>
      </c>
      <c r="F84" s="863"/>
      <c r="G84" s="863"/>
      <c r="H84" s="863"/>
      <c r="I84" s="862"/>
      <c r="J84" s="863"/>
      <c r="K84" s="863"/>
      <c r="L84" s="863"/>
      <c r="M84" s="796"/>
      <c r="N84" s="863"/>
      <c r="O84" s="863"/>
      <c r="P84" s="863"/>
      <c r="Q84" s="863"/>
      <c r="R84" s="863"/>
      <c r="S84" s="863"/>
      <c r="T84" s="863"/>
      <c r="U84" s="801" t="s">
        <v>803</v>
      </c>
      <c r="V84" s="864"/>
      <c r="W84" s="864"/>
      <c r="X84" s="262"/>
    </row>
    <row r="85" spans="1:24" s="2" customFormat="1" ht="12.6" customHeight="1" x14ac:dyDescent="0.2">
      <c r="A85" s="90"/>
      <c r="B85" s="262"/>
      <c r="C85" s="232" t="s">
        <v>304</v>
      </c>
      <c r="D85" s="262"/>
      <c r="E85" s="352" t="s">
        <v>159</v>
      </c>
      <c r="F85" s="228"/>
      <c r="G85" s="228"/>
      <c r="H85" s="228"/>
      <c r="I85" s="352" t="s">
        <v>491</v>
      </c>
      <c r="J85" s="228"/>
      <c r="K85" s="228"/>
      <c r="L85" s="228"/>
      <c r="M85" s="106"/>
      <c r="N85" s="228" t="s">
        <v>581</v>
      </c>
      <c r="O85" s="228"/>
      <c r="P85" s="228"/>
      <c r="Q85" s="228"/>
      <c r="R85" s="228"/>
      <c r="S85" s="228"/>
      <c r="T85" s="228"/>
      <c r="U85" s="262" t="s">
        <v>803</v>
      </c>
      <c r="V85" s="107"/>
      <c r="W85" s="107"/>
      <c r="X85" s="262"/>
    </row>
    <row r="86" spans="1:24" s="2" customFormat="1" ht="12" customHeight="1" x14ac:dyDescent="0.2">
      <c r="A86" s="90"/>
      <c r="B86" s="262"/>
      <c r="C86" s="232" t="s">
        <v>305</v>
      </c>
      <c r="D86" s="262"/>
      <c r="E86" s="228"/>
      <c r="F86" s="228"/>
      <c r="G86" s="228"/>
      <c r="H86" s="228"/>
      <c r="I86" s="228"/>
      <c r="J86" s="228"/>
      <c r="K86" s="228"/>
      <c r="L86" s="228"/>
      <c r="M86" s="262"/>
      <c r="N86" s="228"/>
      <c r="O86" s="228"/>
      <c r="P86" s="228"/>
      <c r="Q86" s="228"/>
      <c r="R86" s="228"/>
      <c r="S86" s="231" t="s">
        <v>264</v>
      </c>
      <c r="T86" s="231" t="s">
        <v>1704</v>
      </c>
      <c r="U86" s="272"/>
      <c r="V86" s="372">
        <v>0</v>
      </c>
      <c r="W86" s="372">
        <v>0</v>
      </c>
      <c r="X86" s="262"/>
    </row>
    <row r="87" spans="1:24" s="2" customFormat="1" ht="5.0999999999999996" customHeight="1" x14ac:dyDescent="0.2">
      <c r="A87" s="90"/>
      <c r="B87" s="262"/>
      <c r="C87" s="232"/>
      <c r="D87" s="262"/>
      <c r="E87" s="228"/>
      <c r="F87" s="228"/>
      <c r="G87" s="228"/>
      <c r="H87" s="228"/>
      <c r="I87" s="228"/>
      <c r="J87" s="228"/>
      <c r="K87" s="228"/>
      <c r="L87" s="228"/>
      <c r="M87" s="262"/>
      <c r="N87" s="228"/>
      <c r="O87" s="228"/>
      <c r="P87" s="228"/>
      <c r="Q87" s="228"/>
      <c r="R87" s="228"/>
      <c r="S87" s="231"/>
      <c r="T87" s="231"/>
      <c r="U87" s="272"/>
      <c r="V87" s="263"/>
      <c r="W87" s="263"/>
      <c r="X87" s="262"/>
    </row>
    <row r="88" spans="1:24" s="2" customFormat="1" ht="5.0999999999999996" customHeight="1" x14ac:dyDescent="0.2">
      <c r="A88" s="90"/>
      <c r="B88" s="340"/>
      <c r="C88" s="333"/>
      <c r="D88" s="340"/>
      <c r="E88" s="445"/>
      <c r="F88" s="445"/>
      <c r="G88" s="445"/>
      <c r="H88" s="445"/>
      <c r="I88" s="445"/>
      <c r="J88" s="445"/>
      <c r="K88" s="445"/>
      <c r="L88" s="445"/>
      <c r="M88" s="340"/>
      <c r="N88" s="445"/>
      <c r="O88" s="445"/>
      <c r="P88" s="445"/>
      <c r="Q88" s="445"/>
      <c r="R88" s="445"/>
      <c r="S88" s="447"/>
      <c r="T88" s="447"/>
      <c r="U88" s="444"/>
      <c r="V88" s="339"/>
      <c r="W88" s="339"/>
      <c r="X88" s="340"/>
    </row>
    <row r="89" spans="1:24" s="2" customFormat="1" ht="12" customHeight="1" x14ac:dyDescent="0.2">
      <c r="A89" s="90"/>
      <c r="B89" s="262"/>
      <c r="C89" s="232"/>
      <c r="D89" s="269"/>
      <c r="E89" s="229" t="s">
        <v>1327</v>
      </c>
      <c r="F89" s="229"/>
      <c r="G89" s="229"/>
      <c r="H89" s="229"/>
      <c r="I89" s="229"/>
      <c r="J89" s="229"/>
      <c r="K89" s="229"/>
      <c r="L89" s="229"/>
      <c r="M89" s="272"/>
      <c r="N89" s="229"/>
      <c r="O89" s="229"/>
      <c r="P89" s="229"/>
      <c r="Q89" s="229"/>
      <c r="R89" s="229"/>
      <c r="S89" s="229"/>
      <c r="T89" s="229"/>
      <c r="U89" s="269"/>
      <c r="V89" s="10">
        <v>1</v>
      </c>
      <c r="W89" s="264"/>
      <c r="X89" s="262"/>
    </row>
    <row r="90" spans="1:24" s="2" customFormat="1" ht="5.0999999999999996" customHeight="1" x14ac:dyDescent="0.2">
      <c r="A90" s="90"/>
      <c r="B90" s="262"/>
      <c r="C90" s="232"/>
      <c r="D90" s="262"/>
      <c r="E90" s="228"/>
      <c r="F90" s="228"/>
      <c r="G90" s="228"/>
      <c r="H90" s="228"/>
      <c r="I90" s="228"/>
      <c r="J90" s="228"/>
      <c r="K90" s="228"/>
      <c r="L90" s="228"/>
      <c r="M90" s="268"/>
      <c r="N90" s="228"/>
      <c r="O90" s="228"/>
      <c r="P90" s="270"/>
      <c r="Q90" s="230"/>
      <c r="R90" s="230"/>
      <c r="S90" s="230"/>
      <c r="T90" s="230"/>
      <c r="U90" s="268"/>
      <c r="V90" s="36"/>
      <c r="W90" s="264"/>
      <c r="X90" s="262"/>
    </row>
    <row r="91" spans="1:24" s="2" customFormat="1" ht="12" customHeight="1" x14ac:dyDescent="0.2">
      <c r="A91" s="90"/>
      <c r="B91" s="262"/>
      <c r="C91" s="232"/>
      <c r="D91" s="262"/>
      <c r="E91" s="351" t="s">
        <v>349</v>
      </c>
      <c r="F91" s="229"/>
      <c r="G91" s="229"/>
      <c r="H91" s="229"/>
      <c r="I91" s="351"/>
      <c r="J91" s="229"/>
      <c r="K91" s="229"/>
      <c r="L91" s="229"/>
      <c r="M91" s="268"/>
      <c r="N91" s="228"/>
      <c r="O91" s="228"/>
      <c r="P91" s="228"/>
      <c r="Q91" s="230"/>
      <c r="R91" s="230"/>
      <c r="S91" s="230"/>
      <c r="T91" s="230"/>
      <c r="U91" s="268"/>
      <c r="V91" s="37" t="s">
        <v>820</v>
      </c>
      <c r="W91" s="264"/>
      <c r="X91" s="262"/>
    </row>
    <row r="92" spans="1:24" s="2" customFormat="1" ht="12" customHeight="1" x14ac:dyDescent="0.2">
      <c r="A92" s="90"/>
      <c r="B92" s="262"/>
      <c r="C92" s="232" t="s">
        <v>1328</v>
      </c>
      <c r="D92" s="262"/>
      <c r="E92" s="352" t="s">
        <v>1326</v>
      </c>
      <c r="F92" s="228"/>
      <c r="G92" s="228"/>
      <c r="H92" s="228"/>
      <c r="I92" s="352"/>
      <c r="J92" s="228"/>
      <c r="K92" s="228"/>
      <c r="L92" s="228"/>
      <c r="M92" s="268"/>
      <c r="N92" s="228"/>
      <c r="O92" s="228"/>
      <c r="P92" s="228"/>
      <c r="Q92" s="230"/>
      <c r="R92" s="230"/>
      <c r="S92" s="230"/>
      <c r="T92" s="230"/>
      <c r="U92" s="268" t="s">
        <v>803</v>
      </c>
      <c r="V92" s="107"/>
      <c r="W92" s="263"/>
      <c r="X92" s="262"/>
    </row>
    <row r="93" spans="1:24" s="2" customFormat="1" ht="5.0999999999999996" customHeight="1" x14ac:dyDescent="0.2">
      <c r="A93" s="90"/>
      <c r="B93" s="262"/>
      <c r="C93" s="232"/>
      <c r="D93" s="262"/>
      <c r="E93" s="262"/>
      <c r="F93" s="262"/>
      <c r="G93" s="262"/>
      <c r="H93" s="262"/>
      <c r="I93" s="262"/>
      <c r="J93" s="262"/>
      <c r="K93" s="262"/>
      <c r="L93" s="262"/>
      <c r="M93" s="268"/>
      <c r="N93" s="262"/>
      <c r="O93" s="262"/>
      <c r="P93" s="262"/>
      <c r="Q93" s="262"/>
      <c r="R93" s="262"/>
      <c r="S93" s="262"/>
      <c r="T93" s="262"/>
      <c r="U93" s="262"/>
      <c r="V93" s="263"/>
      <c r="W93" s="263"/>
      <c r="X93" s="262"/>
    </row>
    <row r="94" spans="1:24" x14ac:dyDescent="0.2"/>
    <row r="95" spans="1:24" hidden="1" x14ac:dyDescent="0.2"/>
    <row r="96" spans="1:24" hidden="1" x14ac:dyDescent="0.2">
      <c r="C96" s="861" t="s">
        <v>1802</v>
      </c>
    </row>
    <row r="97" spans="3:5" hidden="1" x14ac:dyDescent="0.2">
      <c r="C97" s="30" t="s">
        <v>39</v>
      </c>
      <c r="E97" s="6" t="s">
        <v>1801</v>
      </c>
    </row>
    <row r="98" spans="3:5" hidden="1" x14ac:dyDescent="0.2">
      <c r="C98" s="30" t="s">
        <v>43</v>
      </c>
      <c r="E98" s="6" t="s">
        <v>1803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83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2" customFormat="1" ht="9.9499999999999993" customHeight="1" x14ac:dyDescent="0.2">
      <c r="A1" s="855"/>
      <c r="B1" s="236"/>
      <c r="C1" s="833" t="s">
        <v>2250</v>
      </c>
      <c r="D1" s="236"/>
      <c r="E1" s="187"/>
      <c r="F1" s="238" t="s">
        <v>1242</v>
      </c>
      <c r="G1" s="238" t="s">
        <v>1242</v>
      </c>
      <c r="H1" s="238" t="s">
        <v>1242</v>
      </c>
      <c r="I1" s="187" t="s">
        <v>227</v>
      </c>
      <c r="J1" s="238" t="s">
        <v>1242</v>
      </c>
      <c r="K1" s="238" t="s">
        <v>1242</v>
      </c>
      <c r="L1" s="238" t="s">
        <v>1242</v>
      </c>
      <c r="M1" s="239"/>
      <c r="N1" s="238"/>
      <c r="O1" s="238"/>
      <c r="P1" s="238"/>
      <c r="Q1" s="238"/>
      <c r="R1" s="238"/>
      <c r="S1" s="238" t="s">
        <v>16</v>
      </c>
      <c r="T1" s="238"/>
      <c r="U1" s="909">
        <v>42891.405439351853</v>
      </c>
      <c r="V1" s="238"/>
    </row>
    <row r="2" spans="1:30" s="173" customFormat="1" ht="6" customHeight="1" x14ac:dyDescent="0.2">
      <c r="A2" s="248"/>
      <c r="B2" s="835"/>
      <c r="C2" s="832" t="s">
        <v>225</v>
      </c>
      <c r="D2" s="836"/>
      <c r="E2" s="835"/>
      <c r="F2" s="171"/>
      <c r="G2" s="170"/>
      <c r="H2" s="169"/>
      <c r="I2" s="169"/>
      <c r="J2" s="170"/>
      <c r="K2" s="171"/>
      <c r="L2" s="170"/>
      <c r="M2" s="169"/>
      <c r="N2" s="169"/>
      <c r="O2" s="169"/>
      <c r="P2" s="169"/>
      <c r="Q2" s="169"/>
      <c r="R2" s="169"/>
      <c r="S2" s="169"/>
      <c r="T2" s="169"/>
      <c r="U2" s="181"/>
      <c r="V2" s="169"/>
    </row>
    <row r="3" spans="1:30" s="174" customFormat="1" ht="17.100000000000001" customHeight="1" x14ac:dyDescent="0.2">
      <c r="A3" s="244"/>
      <c r="B3" s="837"/>
      <c r="C3" s="819" t="s">
        <v>2253</v>
      </c>
      <c r="D3" s="838"/>
      <c r="E3" s="837"/>
      <c r="F3" s="194"/>
      <c r="G3" s="193"/>
      <c r="H3" s="192"/>
      <c r="I3" s="192"/>
      <c r="J3" s="193"/>
      <c r="K3" s="194"/>
      <c r="L3" s="193"/>
      <c r="M3" s="192"/>
      <c r="N3" s="192"/>
      <c r="O3" s="192"/>
      <c r="P3" s="192"/>
      <c r="Q3" s="192"/>
      <c r="R3" s="192"/>
      <c r="S3" s="192"/>
      <c r="T3" s="192"/>
      <c r="U3" s="165" t="s">
        <v>992</v>
      </c>
      <c r="V3" s="192"/>
    </row>
    <row r="4" spans="1:30" s="154" customFormat="1" ht="15" customHeight="1" x14ac:dyDescent="0.2">
      <c r="A4" s="187"/>
      <c r="B4" s="821"/>
      <c r="C4" s="163" t="s">
        <v>2254</v>
      </c>
      <c r="D4" s="822"/>
      <c r="E4" s="823"/>
      <c r="F4" s="158"/>
      <c r="G4" s="155"/>
      <c r="H4" s="157"/>
      <c r="I4" s="157"/>
      <c r="J4" s="155"/>
      <c r="K4" s="156"/>
      <c r="L4" s="156"/>
      <c r="M4" s="158"/>
      <c r="N4" s="158"/>
      <c r="O4" s="158"/>
      <c r="P4" s="158"/>
      <c r="Q4" s="158"/>
      <c r="R4" s="158"/>
      <c r="S4" s="158"/>
      <c r="T4" s="158"/>
      <c r="U4" s="166" t="s">
        <v>1765</v>
      </c>
      <c r="V4" s="156"/>
      <c r="AD4" s="222"/>
    </row>
    <row r="5" spans="1:30" s="154" customFormat="1" ht="11.1" customHeight="1" x14ac:dyDescent="0.2">
      <c r="A5" s="187"/>
      <c r="B5" s="823"/>
      <c r="C5" s="164" t="s">
        <v>2255</v>
      </c>
      <c r="D5" s="823"/>
      <c r="E5" s="823"/>
      <c r="F5" s="157"/>
      <c r="G5" s="160"/>
      <c r="H5" s="157"/>
      <c r="I5" s="157"/>
      <c r="J5" s="157"/>
      <c r="K5" s="157"/>
      <c r="L5" s="157"/>
      <c r="M5" s="161"/>
      <c r="N5" s="158"/>
      <c r="O5" s="158"/>
      <c r="P5" s="158"/>
      <c r="Q5" s="158"/>
      <c r="R5" s="158"/>
      <c r="S5" s="158"/>
      <c r="T5" s="158"/>
      <c r="U5" s="180" t="s">
        <v>2256</v>
      </c>
      <c r="V5" s="156"/>
      <c r="AD5" s="130"/>
    </row>
    <row r="6" spans="1:30" s="197" customFormat="1" ht="17.100000000000001" hidden="1" customHeight="1" x14ac:dyDescent="0.2">
      <c r="A6" s="244"/>
      <c r="B6" s="837"/>
      <c r="C6" s="819" t="s">
        <v>2257</v>
      </c>
      <c r="D6" s="838"/>
      <c r="E6" s="837"/>
      <c r="F6" s="194"/>
      <c r="G6" s="195"/>
      <c r="H6" s="192"/>
      <c r="I6" s="192"/>
      <c r="J6" s="196"/>
      <c r="K6" s="194"/>
      <c r="L6" s="193"/>
      <c r="M6" s="192"/>
      <c r="N6" s="192"/>
      <c r="O6" s="192"/>
      <c r="P6" s="192"/>
      <c r="Q6" s="192"/>
      <c r="R6" s="192"/>
      <c r="S6" s="192"/>
      <c r="T6" s="192"/>
      <c r="U6" s="165" t="s">
        <v>993</v>
      </c>
      <c r="V6" s="192"/>
    </row>
    <row r="7" spans="1:30" s="198" customFormat="1" ht="15" hidden="1" customHeight="1" x14ac:dyDescent="0.2">
      <c r="A7" s="187"/>
      <c r="B7" s="821"/>
      <c r="C7" s="163" t="s">
        <v>2258</v>
      </c>
      <c r="D7" s="822"/>
      <c r="E7" s="823"/>
      <c r="F7" s="158"/>
      <c r="G7" s="162"/>
      <c r="H7" s="157"/>
      <c r="I7" s="157"/>
      <c r="J7" s="155"/>
      <c r="K7" s="156"/>
      <c r="L7" s="156"/>
      <c r="M7" s="158"/>
      <c r="N7" s="158"/>
      <c r="O7" s="158"/>
      <c r="P7" s="158"/>
      <c r="Q7" s="158"/>
      <c r="R7" s="158"/>
      <c r="S7" s="158"/>
      <c r="T7" s="158"/>
      <c r="U7" s="166"/>
      <c r="V7" s="156"/>
      <c r="AD7" s="225"/>
    </row>
    <row r="8" spans="1:30" s="198" customFormat="1" ht="11.1" hidden="1" customHeight="1" x14ac:dyDescent="0.2">
      <c r="A8" s="187"/>
      <c r="B8" s="823"/>
      <c r="C8" s="164" t="s">
        <v>2259</v>
      </c>
      <c r="D8" s="823"/>
      <c r="E8" s="823"/>
      <c r="F8" s="157"/>
      <c r="G8" s="160"/>
      <c r="H8" s="157"/>
      <c r="I8" s="157"/>
      <c r="J8" s="157"/>
      <c r="K8" s="157"/>
      <c r="L8" s="157"/>
      <c r="M8" s="161"/>
      <c r="N8" s="158"/>
      <c r="O8" s="158"/>
      <c r="P8" s="158"/>
      <c r="Q8" s="158"/>
      <c r="R8" s="158"/>
      <c r="S8" s="158"/>
      <c r="T8" s="158"/>
      <c r="U8" s="180" t="s">
        <v>2260</v>
      </c>
      <c r="V8" s="156"/>
      <c r="AD8" s="199"/>
    </row>
    <row r="9" spans="1:30" s="199" customFormat="1" ht="3.95" customHeight="1" x14ac:dyDescent="0.2">
      <c r="A9" s="128"/>
      <c r="B9" s="142"/>
      <c r="C9" s="142"/>
      <c r="D9" s="140"/>
      <c r="E9" s="140"/>
      <c r="F9" s="147"/>
      <c r="G9" s="147"/>
      <c r="H9" s="147"/>
      <c r="I9" s="147"/>
      <c r="J9" s="147"/>
      <c r="K9" s="147"/>
      <c r="L9" s="147"/>
      <c r="M9" s="146"/>
      <c r="N9" s="191"/>
      <c r="O9" s="148"/>
      <c r="P9" s="148"/>
      <c r="Q9" s="148"/>
      <c r="R9" s="148"/>
      <c r="S9" s="148"/>
      <c r="T9" s="148"/>
      <c r="U9" s="148"/>
      <c r="V9" s="148"/>
    </row>
    <row r="10" spans="1:30" s="4" customFormat="1" ht="5.0999999999999996" customHeight="1" x14ac:dyDescent="0.2">
      <c r="A10" s="259"/>
      <c r="B10" s="262"/>
      <c r="C10" s="232"/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2"/>
      <c r="S10" s="262"/>
      <c r="T10" s="262"/>
      <c r="U10" s="448"/>
      <c r="V10" s="262"/>
    </row>
    <row r="11" spans="1:30" s="4" customFormat="1" ht="12" customHeight="1" x14ac:dyDescent="0.2">
      <c r="A11" s="259"/>
      <c r="B11" s="262"/>
      <c r="C11" s="232"/>
      <c r="D11" s="262"/>
      <c r="E11" s="229" t="s">
        <v>346</v>
      </c>
      <c r="F11" s="228"/>
      <c r="G11" s="228"/>
      <c r="H11" s="228"/>
      <c r="I11" s="229"/>
      <c r="J11" s="228"/>
      <c r="K11" s="228"/>
      <c r="L11" s="228"/>
      <c r="M11" s="262"/>
      <c r="N11" s="262"/>
      <c r="O11" s="262"/>
      <c r="P11" s="262"/>
      <c r="Q11" s="262"/>
      <c r="R11" s="262"/>
      <c r="S11" s="262"/>
      <c r="T11" s="262"/>
      <c r="U11" s="311"/>
      <c r="V11" s="295"/>
    </row>
    <row r="12" spans="1:30" s="4" customFormat="1" ht="5.0999999999999996" customHeight="1" x14ac:dyDescent="0.2">
      <c r="A12" s="259"/>
      <c r="B12" s="262"/>
      <c r="C12" s="232"/>
      <c r="D12" s="262"/>
      <c r="E12" s="228"/>
      <c r="F12" s="228"/>
      <c r="G12" s="228"/>
      <c r="H12" s="228"/>
      <c r="I12" s="228"/>
      <c r="J12" s="228"/>
      <c r="K12" s="228"/>
      <c r="L12" s="228"/>
      <c r="M12" s="262"/>
      <c r="N12" s="262"/>
      <c r="O12" s="262"/>
      <c r="P12" s="262"/>
      <c r="Q12" s="262"/>
      <c r="R12" s="262"/>
      <c r="S12" s="262"/>
      <c r="T12" s="262"/>
      <c r="U12" s="311"/>
      <c r="V12" s="295"/>
    </row>
    <row r="13" spans="1:30" s="4" customFormat="1" ht="12" customHeight="1" x14ac:dyDescent="0.2">
      <c r="A13" s="259"/>
      <c r="B13" s="262"/>
      <c r="C13" s="232"/>
      <c r="D13" s="262"/>
      <c r="E13" s="229" t="s">
        <v>203</v>
      </c>
      <c r="F13" s="228"/>
      <c r="G13" s="228"/>
      <c r="H13" s="228"/>
      <c r="I13" s="229"/>
      <c r="J13" s="228"/>
      <c r="K13" s="228"/>
      <c r="L13" s="228"/>
      <c r="M13" s="262"/>
      <c r="N13" s="262"/>
      <c r="O13" s="262"/>
      <c r="P13" s="262"/>
      <c r="Q13" s="262"/>
      <c r="R13" s="262"/>
      <c r="S13" s="262"/>
      <c r="T13" s="262"/>
      <c r="U13" s="311"/>
      <c r="V13" s="295"/>
    </row>
    <row r="14" spans="1:30" s="4" customFormat="1" ht="9.9499999999999993" customHeight="1" x14ac:dyDescent="0.2">
      <c r="A14" s="259"/>
      <c r="B14" s="262"/>
      <c r="C14" s="232"/>
      <c r="D14" s="262"/>
      <c r="E14" s="228"/>
      <c r="F14" s="228"/>
      <c r="G14" s="228"/>
      <c r="H14" s="228"/>
      <c r="I14" s="228"/>
      <c r="J14" s="228"/>
      <c r="K14" s="228"/>
      <c r="L14" s="228"/>
      <c r="M14" s="262"/>
      <c r="N14" s="262"/>
      <c r="O14" s="262"/>
      <c r="P14" s="262"/>
      <c r="Q14" s="262"/>
      <c r="R14" s="228"/>
      <c r="S14" s="228"/>
      <c r="T14" s="262"/>
      <c r="U14" s="282">
        <v>1</v>
      </c>
      <c r="V14" s="303"/>
    </row>
    <row r="15" spans="1:30" s="4" customFormat="1" ht="12" customHeight="1" x14ac:dyDescent="0.2">
      <c r="A15" s="259"/>
      <c r="B15" s="262"/>
      <c r="C15" s="232"/>
      <c r="D15" s="262"/>
      <c r="E15" s="351" t="s">
        <v>1194</v>
      </c>
      <c r="F15" s="229"/>
      <c r="G15" s="229"/>
      <c r="H15" s="229"/>
      <c r="I15" s="351"/>
      <c r="J15" s="229"/>
      <c r="K15" s="229"/>
      <c r="L15" s="229"/>
      <c r="M15" s="269"/>
      <c r="N15" s="269"/>
      <c r="O15" s="269"/>
      <c r="P15" s="269"/>
      <c r="Q15" s="269"/>
      <c r="R15" s="229"/>
      <c r="S15" s="229"/>
      <c r="T15" s="262"/>
      <c r="U15" s="283" t="s">
        <v>1273</v>
      </c>
      <c r="V15" s="262"/>
    </row>
    <row r="16" spans="1:30" s="4" customFormat="1" ht="12" customHeight="1" x14ac:dyDescent="0.2">
      <c r="A16" s="259"/>
      <c r="B16" s="262"/>
      <c r="C16" s="232" t="s">
        <v>55</v>
      </c>
      <c r="D16" s="262"/>
      <c r="E16" s="352" t="s">
        <v>574</v>
      </c>
      <c r="F16" s="228"/>
      <c r="G16" s="228"/>
      <c r="H16" s="228"/>
      <c r="I16" s="352"/>
      <c r="J16" s="228"/>
      <c r="K16" s="228"/>
      <c r="L16" s="228"/>
      <c r="M16" s="262"/>
      <c r="N16" s="228"/>
      <c r="O16" s="228"/>
      <c r="P16" s="228"/>
      <c r="Q16" s="228"/>
      <c r="R16" s="228"/>
      <c r="S16" s="228"/>
      <c r="T16" s="262" t="s">
        <v>803</v>
      </c>
      <c r="U16" s="1002"/>
      <c r="V16" s="262"/>
    </row>
    <row r="17" spans="1:22" s="4" customFormat="1" ht="12" customHeight="1" x14ac:dyDescent="0.2">
      <c r="A17" s="259"/>
      <c r="B17" s="262"/>
      <c r="C17" s="232" t="s">
        <v>1972</v>
      </c>
      <c r="D17" s="262"/>
      <c r="E17" s="352" t="s">
        <v>1793</v>
      </c>
      <c r="F17" s="228"/>
      <c r="G17" s="228"/>
      <c r="H17" s="228"/>
      <c r="I17" s="352"/>
      <c r="J17" s="228"/>
      <c r="K17" s="228"/>
      <c r="L17" s="228"/>
      <c r="M17" s="262"/>
      <c r="N17" s="228"/>
      <c r="O17" s="228"/>
      <c r="P17" s="228"/>
      <c r="Q17" s="228"/>
      <c r="R17" s="228"/>
      <c r="S17" s="228"/>
      <c r="T17" s="262" t="s">
        <v>803</v>
      </c>
      <c r="U17" s="1002"/>
      <c r="V17" s="262"/>
    </row>
    <row r="18" spans="1:22" s="4" customFormat="1" ht="12" customHeight="1" x14ac:dyDescent="0.2">
      <c r="A18" s="259"/>
      <c r="B18" s="262"/>
      <c r="C18" s="232" t="s">
        <v>23</v>
      </c>
      <c r="D18" s="262"/>
      <c r="E18" s="352" t="s">
        <v>634</v>
      </c>
      <c r="F18" s="228"/>
      <c r="G18" s="228"/>
      <c r="H18" s="228"/>
      <c r="I18" s="352"/>
      <c r="J18" s="228"/>
      <c r="K18" s="228"/>
      <c r="L18" s="228"/>
      <c r="M18" s="262"/>
      <c r="N18" s="228"/>
      <c r="O18" s="228"/>
      <c r="P18" s="228"/>
      <c r="Q18" s="228"/>
      <c r="R18" s="228"/>
      <c r="S18" s="228"/>
      <c r="T18" s="262" t="s">
        <v>803</v>
      </c>
      <c r="U18" s="1002"/>
      <c r="V18" s="262"/>
    </row>
    <row r="19" spans="1:22" s="4" customFormat="1" ht="12" customHeight="1" x14ac:dyDescent="0.2">
      <c r="A19" s="259"/>
      <c r="B19" s="262"/>
      <c r="C19" s="232" t="s">
        <v>1973</v>
      </c>
      <c r="D19" s="262"/>
      <c r="E19" s="352" t="s">
        <v>356</v>
      </c>
      <c r="F19" s="228"/>
      <c r="G19" s="228"/>
      <c r="H19" s="228"/>
      <c r="I19" s="352"/>
      <c r="J19" s="228"/>
      <c r="K19" s="228"/>
      <c r="L19" s="228"/>
      <c r="M19" s="262"/>
      <c r="N19" s="228"/>
      <c r="O19" s="228"/>
      <c r="P19" s="228"/>
      <c r="Q19" s="228"/>
      <c r="R19" s="228"/>
      <c r="S19" s="228"/>
      <c r="T19" s="262" t="s">
        <v>803</v>
      </c>
      <c r="U19" s="1002"/>
      <c r="V19" s="262"/>
    </row>
    <row r="20" spans="1:22" s="4" customFormat="1" ht="12" customHeight="1" x14ac:dyDescent="0.2">
      <c r="A20" s="259"/>
      <c r="B20" s="262"/>
      <c r="C20" s="232" t="s">
        <v>24</v>
      </c>
      <c r="D20" s="262"/>
      <c r="E20" s="352" t="s">
        <v>1708</v>
      </c>
      <c r="F20" s="228"/>
      <c r="G20" s="228"/>
      <c r="H20" s="228"/>
      <c r="I20" s="352"/>
      <c r="J20" s="228"/>
      <c r="K20" s="228"/>
      <c r="L20" s="228"/>
      <c r="M20" s="262"/>
      <c r="N20" s="228"/>
      <c r="O20" s="228"/>
      <c r="P20" s="228"/>
      <c r="Q20" s="228"/>
      <c r="R20" s="228"/>
      <c r="S20" s="228"/>
      <c r="T20" s="262" t="s">
        <v>803</v>
      </c>
      <c r="U20" s="1002"/>
      <c r="V20" s="262"/>
    </row>
    <row r="21" spans="1:22" s="4" customFormat="1" ht="12" customHeight="1" x14ac:dyDescent="0.2">
      <c r="A21" s="259"/>
      <c r="B21" s="262"/>
      <c r="C21" s="232" t="s">
        <v>1974</v>
      </c>
      <c r="D21" s="262"/>
      <c r="E21" s="352" t="s">
        <v>28</v>
      </c>
      <c r="F21" s="228"/>
      <c r="G21" s="228"/>
      <c r="H21" s="228"/>
      <c r="I21" s="352"/>
      <c r="J21" s="228"/>
      <c r="K21" s="228"/>
      <c r="L21" s="228"/>
      <c r="M21" s="262"/>
      <c r="N21" s="228"/>
      <c r="O21" s="228"/>
      <c r="P21" s="228"/>
      <c r="Q21" s="228"/>
      <c r="R21" s="228"/>
      <c r="S21" s="228"/>
      <c r="T21" s="262" t="s">
        <v>803</v>
      </c>
      <c r="U21" s="1002"/>
      <c r="V21" s="262"/>
    </row>
    <row r="22" spans="1:22" s="4" customFormat="1" ht="12" customHeight="1" x14ac:dyDescent="0.2">
      <c r="A22" s="259"/>
      <c r="B22" s="262"/>
      <c r="C22" s="232" t="s">
        <v>25</v>
      </c>
      <c r="D22" s="262"/>
      <c r="E22" s="352" t="s">
        <v>1971</v>
      </c>
      <c r="F22" s="228"/>
      <c r="G22" s="228"/>
      <c r="H22" s="228"/>
      <c r="I22" s="352"/>
      <c r="J22" s="228"/>
      <c r="K22" s="228"/>
      <c r="L22" s="228"/>
      <c r="M22" s="262"/>
      <c r="N22" s="228"/>
      <c r="O22" s="228"/>
      <c r="P22" s="228"/>
      <c r="Q22" s="228"/>
      <c r="R22" s="228"/>
      <c r="S22" s="228"/>
      <c r="T22" s="262" t="s">
        <v>803</v>
      </c>
      <c r="U22" s="1002">
        <v>24533187</v>
      </c>
      <c r="V22" s="262"/>
    </row>
    <row r="23" spans="1:22" s="4" customFormat="1" ht="12" customHeight="1" x14ac:dyDescent="0.2">
      <c r="A23" s="259"/>
      <c r="B23" s="262"/>
      <c r="C23" s="232" t="s">
        <v>1686</v>
      </c>
      <c r="D23" s="262"/>
      <c r="E23" s="352" t="s">
        <v>985</v>
      </c>
      <c r="F23" s="228"/>
      <c r="G23" s="228"/>
      <c r="H23" s="228"/>
      <c r="I23" s="352"/>
      <c r="J23" s="228"/>
      <c r="K23" s="228"/>
      <c r="L23" s="228"/>
      <c r="M23" s="262"/>
      <c r="N23" s="228"/>
      <c r="O23" s="228"/>
      <c r="P23" s="228"/>
      <c r="Q23" s="228"/>
      <c r="R23" s="228"/>
      <c r="S23" s="228"/>
      <c r="T23" s="262" t="s">
        <v>803</v>
      </c>
      <c r="U23" s="1002"/>
      <c r="V23" s="262"/>
    </row>
    <row r="24" spans="1:22" s="4" customFormat="1" ht="12" customHeight="1" x14ac:dyDescent="0.2">
      <c r="A24" s="259"/>
      <c r="B24" s="262"/>
      <c r="C24" s="232" t="s">
        <v>26</v>
      </c>
      <c r="D24" s="262"/>
      <c r="E24" s="352" t="s">
        <v>1412</v>
      </c>
      <c r="F24" s="228"/>
      <c r="G24" s="228"/>
      <c r="H24" s="228"/>
      <c r="I24" s="352"/>
      <c r="J24" s="228"/>
      <c r="K24" s="228"/>
      <c r="L24" s="228"/>
      <c r="M24" s="262"/>
      <c r="N24" s="228"/>
      <c r="O24" s="228"/>
      <c r="P24" s="228"/>
      <c r="Q24" s="228"/>
      <c r="R24" s="228"/>
      <c r="S24" s="228"/>
      <c r="T24" s="262" t="s">
        <v>803</v>
      </c>
      <c r="U24" s="1002"/>
      <c r="V24" s="262"/>
    </row>
    <row r="25" spans="1:22" s="4" customFormat="1" ht="12" customHeight="1" x14ac:dyDescent="0.2">
      <c r="A25" s="259"/>
      <c r="B25" s="262"/>
      <c r="C25" s="232" t="s">
        <v>1687</v>
      </c>
      <c r="D25" s="262"/>
      <c r="E25" s="352" t="s">
        <v>2118</v>
      </c>
      <c r="F25" s="228"/>
      <c r="G25" s="228"/>
      <c r="H25" s="228"/>
      <c r="I25" s="352"/>
      <c r="J25" s="228"/>
      <c r="K25" s="228"/>
      <c r="L25" s="228"/>
      <c r="M25" s="262"/>
      <c r="N25" s="228"/>
      <c r="O25" s="228"/>
      <c r="P25" s="228"/>
      <c r="Q25" s="228"/>
      <c r="R25" s="228"/>
      <c r="S25" s="228"/>
      <c r="T25" s="262" t="s">
        <v>803</v>
      </c>
      <c r="U25" s="1002"/>
      <c r="V25" s="262"/>
    </row>
    <row r="26" spans="1:22" s="4" customFormat="1" ht="12" customHeight="1" x14ac:dyDescent="0.2">
      <c r="A26" s="259"/>
      <c r="B26" s="262"/>
      <c r="C26" s="232" t="s">
        <v>2208</v>
      </c>
      <c r="D26" s="262"/>
      <c r="E26" s="352" t="s">
        <v>307</v>
      </c>
      <c r="F26" s="228"/>
      <c r="G26" s="228"/>
      <c r="H26" s="228"/>
      <c r="I26" s="352"/>
      <c r="J26" s="228"/>
      <c r="K26" s="228"/>
      <c r="L26" s="228"/>
      <c r="M26" s="262"/>
      <c r="N26" s="228"/>
      <c r="O26" s="228"/>
      <c r="P26" s="228"/>
      <c r="Q26" s="228"/>
      <c r="R26" s="228"/>
      <c r="S26" s="228"/>
      <c r="T26" s="262" t="s">
        <v>803</v>
      </c>
      <c r="U26" s="1002"/>
      <c r="V26" s="262"/>
    </row>
    <row r="27" spans="1:22" s="4" customFormat="1" ht="12" customHeight="1" x14ac:dyDescent="0.2">
      <c r="A27" s="259"/>
      <c r="B27" s="262"/>
      <c r="C27" s="865" t="s">
        <v>883</v>
      </c>
      <c r="D27" s="796"/>
      <c r="E27" s="862" t="s">
        <v>2128</v>
      </c>
      <c r="F27" s="863"/>
      <c r="G27" s="863"/>
      <c r="H27" s="863"/>
      <c r="I27" s="862"/>
      <c r="J27" s="863"/>
      <c r="K27" s="863"/>
      <c r="L27" s="863"/>
      <c r="M27" s="796"/>
      <c r="N27" s="863"/>
      <c r="O27" s="863"/>
      <c r="P27" s="863"/>
      <c r="Q27" s="863"/>
      <c r="R27" s="863"/>
      <c r="S27" s="863"/>
      <c r="T27" s="796" t="s">
        <v>803</v>
      </c>
      <c r="U27" s="1012"/>
      <c r="V27" s="262"/>
    </row>
    <row r="28" spans="1:22" s="4" customFormat="1" ht="12" customHeight="1" x14ac:dyDescent="0.2">
      <c r="A28" s="259"/>
      <c r="B28" s="262"/>
      <c r="C28" s="865" t="s">
        <v>1768</v>
      </c>
      <c r="D28" s="796"/>
      <c r="E28" s="862" t="s">
        <v>1767</v>
      </c>
      <c r="F28" s="863"/>
      <c r="G28" s="863"/>
      <c r="H28" s="863"/>
      <c r="I28" s="862"/>
      <c r="J28" s="863"/>
      <c r="K28" s="863"/>
      <c r="L28" s="863"/>
      <c r="M28" s="796"/>
      <c r="N28" s="863"/>
      <c r="O28" s="863"/>
      <c r="P28" s="863"/>
      <c r="Q28" s="863"/>
      <c r="R28" s="863"/>
      <c r="S28" s="863"/>
      <c r="T28" s="796" t="s">
        <v>803</v>
      </c>
      <c r="U28" s="1012"/>
      <c r="V28" s="262"/>
    </row>
    <row r="29" spans="1:22" s="4" customFormat="1" ht="12" customHeight="1" x14ac:dyDescent="0.2">
      <c r="A29" s="259"/>
      <c r="B29" s="262"/>
      <c r="C29" s="232" t="s">
        <v>1116</v>
      </c>
      <c r="D29" s="262"/>
      <c r="E29" s="352" t="s">
        <v>159</v>
      </c>
      <c r="F29" s="228"/>
      <c r="G29" s="228"/>
      <c r="H29" s="228"/>
      <c r="I29" s="352" t="s">
        <v>491</v>
      </c>
      <c r="J29" s="228"/>
      <c r="K29" s="228"/>
      <c r="L29" s="228"/>
      <c r="M29" s="106"/>
      <c r="N29" s="228" t="s">
        <v>581</v>
      </c>
      <c r="O29" s="228"/>
      <c r="P29" s="228"/>
      <c r="Q29" s="228"/>
      <c r="R29" s="228"/>
      <c r="S29" s="228"/>
      <c r="T29" s="262" t="s">
        <v>803</v>
      </c>
      <c r="U29" s="1002"/>
      <c r="V29" s="262"/>
    </row>
    <row r="30" spans="1:22" s="4" customFormat="1" ht="12" customHeight="1" x14ac:dyDescent="0.2">
      <c r="A30" s="259"/>
      <c r="B30" s="262"/>
      <c r="C30" s="232" t="s">
        <v>421</v>
      </c>
      <c r="D30" s="262"/>
      <c r="E30" s="231"/>
      <c r="F30" s="231"/>
      <c r="G30" s="231"/>
      <c r="H30" s="231"/>
      <c r="I30" s="231"/>
      <c r="J30" s="231"/>
      <c r="K30" s="231"/>
      <c r="L30" s="231"/>
      <c r="M30" s="272"/>
      <c r="N30" s="231"/>
      <c r="O30" s="231"/>
      <c r="P30" s="231"/>
      <c r="Q30" s="231"/>
      <c r="R30" s="231" t="s">
        <v>264</v>
      </c>
      <c r="S30" s="231" t="s">
        <v>1704</v>
      </c>
      <c r="T30" s="272"/>
      <c r="U30" s="372">
        <v>24533187</v>
      </c>
      <c r="V30" s="262"/>
    </row>
    <row r="31" spans="1:22" s="4" customFormat="1" ht="12" customHeight="1" x14ac:dyDescent="0.2">
      <c r="A31" s="259"/>
      <c r="B31" s="262"/>
      <c r="C31" s="232"/>
      <c r="D31" s="262"/>
      <c r="E31" s="351" t="s">
        <v>258</v>
      </c>
      <c r="F31" s="229"/>
      <c r="G31" s="229"/>
      <c r="H31" s="229"/>
      <c r="I31" s="351"/>
      <c r="J31" s="229"/>
      <c r="K31" s="229"/>
      <c r="L31" s="229"/>
      <c r="M31" s="269"/>
      <c r="N31" s="229"/>
      <c r="O31" s="229"/>
      <c r="P31" s="229"/>
      <c r="Q31" s="229"/>
      <c r="R31" s="228"/>
      <c r="S31" s="229"/>
      <c r="T31" s="262"/>
      <c r="U31" s="434"/>
      <c r="V31" s="262"/>
    </row>
    <row r="32" spans="1:22" s="4" customFormat="1" ht="12" customHeight="1" x14ac:dyDescent="0.2">
      <c r="A32" s="259"/>
      <c r="B32" s="262"/>
      <c r="C32" s="232" t="s">
        <v>1692</v>
      </c>
      <c r="D32" s="262"/>
      <c r="E32" s="352" t="s">
        <v>322</v>
      </c>
      <c r="F32" s="228"/>
      <c r="G32" s="228"/>
      <c r="H32" s="228"/>
      <c r="I32" s="352"/>
      <c r="J32" s="228"/>
      <c r="K32" s="228"/>
      <c r="L32" s="228"/>
      <c r="M32" s="262"/>
      <c r="N32" s="228"/>
      <c r="O32" s="228"/>
      <c r="P32" s="228"/>
      <c r="Q32" s="228"/>
      <c r="R32" s="228"/>
      <c r="S32" s="228"/>
      <c r="T32" s="262" t="s">
        <v>803</v>
      </c>
      <c r="U32" s="372">
        <v>4656364</v>
      </c>
      <c r="V32" s="262"/>
    </row>
    <row r="33" spans="1:22" s="4" customFormat="1" ht="12" customHeight="1" x14ac:dyDescent="0.2">
      <c r="A33" s="259"/>
      <c r="B33" s="262"/>
      <c r="C33" s="232" t="s">
        <v>1693</v>
      </c>
      <c r="D33" s="262"/>
      <c r="E33" s="352" t="s">
        <v>538</v>
      </c>
      <c r="F33" s="228"/>
      <c r="G33" s="228"/>
      <c r="H33" s="228"/>
      <c r="I33" s="352"/>
      <c r="J33" s="228"/>
      <c r="K33" s="228"/>
      <c r="L33" s="228"/>
      <c r="M33" s="262"/>
      <c r="N33" s="228"/>
      <c r="O33" s="228"/>
      <c r="P33" s="228"/>
      <c r="Q33" s="228"/>
      <c r="R33" s="228"/>
      <c r="S33" s="228"/>
      <c r="T33" s="262" t="s">
        <v>803</v>
      </c>
      <c r="U33" s="372">
        <v>0</v>
      </c>
      <c r="V33" s="262"/>
    </row>
    <row r="34" spans="1:22" s="4" customFormat="1" ht="12" customHeight="1" x14ac:dyDescent="0.2">
      <c r="A34" s="259"/>
      <c r="B34" s="262"/>
      <c r="C34" s="232" t="s">
        <v>422</v>
      </c>
      <c r="D34" s="262"/>
      <c r="E34" s="231"/>
      <c r="F34" s="231"/>
      <c r="G34" s="231"/>
      <c r="H34" s="231"/>
      <c r="I34" s="231"/>
      <c r="J34" s="231"/>
      <c r="K34" s="231"/>
      <c r="L34" s="231"/>
      <c r="M34" s="272"/>
      <c r="N34" s="231"/>
      <c r="O34" s="231"/>
      <c r="P34" s="231"/>
      <c r="Q34" s="231"/>
      <c r="R34" s="231" t="s">
        <v>264</v>
      </c>
      <c r="S34" s="231" t="s">
        <v>1704</v>
      </c>
      <c r="T34" s="272"/>
      <c r="U34" s="372">
        <v>4656364</v>
      </c>
      <c r="V34" s="262"/>
    </row>
    <row r="35" spans="1:22" s="4" customFormat="1" ht="5.0999999999999996" customHeight="1" x14ac:dyDescent="0.2">
      <c r="A35" s="259"/>
      <c r="B35" s="262"/>
      <c r="C35" s="232"/>
      <c r="D35" s="262"/>
      <c r="E35" s="231"/>
      <c r="F35" s="231"/>
      <c r="G35" s="231"/>
      <c r="H35" s="231"/>
      <c r="I35" s="231"/>
      <c r="J35" s="231"/>
      <c r="K35" s="231"/>
      <c r="L35" s="231"/>
      <c r="M35" s="272"/>
      <c r="N35" s="231"/>
      <c r="O35" s="231"/>
      <c r="P35" s="231"/>
      <c r="Q35" s="231"/>
      <c r="R35" s="228"/>
      <c r="S35" s="231"/>
      <c r="T35" s="262"/>
      <c r="U35" s="434"/>
      <c r="V35" s="262"/>
    </row>
    <row r="36" spans="1:22" s="4" customFormat="1" ht="12" customHeight="1" x14ac:dyDescent="0.2">
      <c r="A36" s="259"/>
      <c r="B36" s="262"/>
      <c r="C36" s="232" t="s">
        <v>423</v>
      </c>
      <c r="D36" s="262"/>
      <c r="E36" s="351" t="s">
        <v>1552</v>
      </c>
      <c r="F36" s="229"/>
      <c r="G36" s="231"/>
      <c r="H36" s="231"/>
      <c r="I36" s="351"/>
      <c r="J36" s="231"/>
      <c r="K36" s="231"/>
      <c r="L36" s="231"/>
      <c r="M36" s="272"/>
      <c r="N36" s="231"/>
      <c r="O36" s="231"/>
      <c r="P36" s="231"/>
      <c r="Q36" s="231"/>
      <c r="R36" s="228"/>
      <c r="S36" s="231"/>
      <c r="T36" s="262" t="s">
        <v>803</v>
      </c>
      <c r="U36" s="372">
        <v>533273</v>
      </c>
      <c r="V36" s="262"/>
    </row>
    <row r="37" spans="1:22" s="4" customFormat="1" ht="5.0999999999999996" customHeight="1" x14ac:dyDescent="0.2">
      <c r="A37" s="259"/>
      <c r="B37" s="262"/>
      <c r="C37" s="232"/>
      <c r="D37" s="262"/>
      <c r="E37" s="231"/>
      <c r="F37" s="231"/>
      <c r="G37" s="231"/>
      <c r="H37" s="231"/>
      <c r="I37" s="231"/>
      <c r="J37" s="231"/>
      <c r="K37" s="231"/>
      <c r="L37" s="231"/>
      <c r="M37" s="272"/>
      <c r="N37" s="231"/>
      <c r="O37" s="231"/>
      <c r="P37" s="231"/>
      <c r="Q37" s="231"/>
      <c r="R37" s="228"/>
      <c r="S37" s="231"/>
      <c r="T37" s="262"/>
      <c r="U37" s="434"/>
      <c r="V37" s="262"/>
    </row>
    <row r="38" spans="1:22" s="4" customFormat="1" ht="12" customHeight="1" x14ac:dyDescent="0.2">
      <c r="A38" s="259"/>
      <c r="B38" s="262"/>
      <c r="C38" s="232"/>
      <c r="D38" s="262"/>
      <c r="E38" s="351" t="s">
        <v>1733</v>
      </c>
      <c r="F38" s="229"/>
      <c r="G38" s="229"/>
      <c r="H38" s="229"/>
      <c r="I38" s="351"/>
      <c r="J38" s="229"/>
      <c r="K38" s="229"/>
      <c r="L38" s="229"/>
      <c r="M38" s="269"/>
      <c r="N38" s="229"/>
      <c r="O38" s="229"/>
      <c r="P38" s="229"/>
      <c r="Q38" s="229"/>
      <c r="R38" s="228"/>
      <c r="S38" s="229"/>
      <c r="T38" s="262"/>
      <c r="U38" s="434"/>
      <c r="V38" s="262"/>
    </row>
    <row r="39" spans="1:22" s="4" customFormat="1" ht="12" customHeight="1" x14ac:dyDescent="0.2">
      <c r="A39" s="259"/>
      <c r="B39" s="262"/>
      <c r="C39" s="232" t="s">
        <v>1702</v>
      </c>
      <c r="D39" s="262"/>
      <c r="E39" s="352" t="s">
        <v>1268</v>
      </c>
      <c r="F39" s="228"/>
      <c r="G39" s="228"/>
      <c r="H39" s="228"/>
      <c r="I39" s="352"/>
      <c r="J39" s="228"/>
      <c r="K39" s="228"/>
      <c r="L39" s="228"/>
      <c r="M39" s="262"/>
      <c r="N39" s="228"/>
      <c r="O39" s="228"/>
      <c r="P39" s="228"/>
      <c r="Q39" s="228"/>
      <c r="R39" s="228"/>
      <c r="S39" s="228"/>
      <c r="T39" s="262" t="s">
        <v>803</v>
      </c>
      <c r="U39" s="1002"/>
      <c r="V39" s="262"/>
    </row>
    <row r="40" spans="1:22" s="4" customFormat="1" ht="12" customHeight="1" x14ac:dyDescent="0.2">
      <c r="A40" s="259"/>
      <c r="B40" s="262"/>
      <c r="C40" s="232" t="s">
        <v>1293</v>
      </c>
      <c r="D40" s="262"/>
      <c r="E40" s="352" t="s">
        <v>56</v>
      </c>
      <c r="F40" s="228"/>
      <c r="G40" s="228"/>
      <c r="H40" s="228"/>
      <c r="I40" s="352"/>
      <c r="J40" s="228"/>
      <c r="K40" s="228"/>
      <c r="L40" s="228"/>
      <c r="M40" s="262"/>
      <c r="N40" s="228"/>
      <c r="O40" s="228"/>
      <c r="P40" s="228"/>
      <c r="Q40" s="228"/>
      <c r="R40" s="228"/>
      <c r="S40" s="228"/>
      <c r="T40" s="262" t="s">
        <v>803</v>
      </c>
      <c r="U40" s="1002"/>
      <c r="V40" s="262"/>
    </row>
    <row r="41" spans="1:22" s="4" customFormat="1" ht="12" customHeight="1" x14ac:dyDescent="0.2">
      <c r="A41" s="259"/>
      <c r="B41" s="262"/>
      <c r="C41" s="232" t="s">
        <v>1294</v>
      </c>
      <c r="D41" s="262"/>
      <c r="E41" s="352" t="s">
        <v>870</v>
      </c>
      <c r="F41" s="228"/>
      <c r="G41" s="228"/>
      <c r="H41" s="228"/>
      <c r="I41" s="352"/>
      <c r="J41" s="228"/>
      <c r="K41" s="228"/>
      <c r="L41" s="228"/>
      <c r="M41" s="262"/>
      <c r="N41" s="228"/>
      <c r="O41" s="228"/>
      <c r="P41" s="228"/>
      <c r="Q41" s="228"/>
      <c r="R41" s="228"/>
      <c r="S41" s="228"/>
      <c r="T41" s="262" t="s">
        <v>803</v>
      </c>
      <c r="U41" s="1002"/>
      <c r="V41" s="262"/>
    </row>
    <row r="42" spans="1:22" s="4" customFormat="1" ht="12" customHeight="1" x14ac:dyDescent="0.2">
      <c r="A42" s="259"/>
      <c r="B42" s="262"/>
      <c r="C42" s="232" t="s">
        <v>1295</v>
      </c>
      <c r="D42" s="262"/>
      <c r="E42" s="352" t="s">
        <v>1190</v>
      </c>
      <c r="F42" s="228"/>
      <c r="G42" s="228"/>
      <c r="H42" s="228"/>
      <c r="I42" s="352"/>
      <c r="J42" s="228"/>
      <c r="K42" s="228"/>
      <c r="L42" s="228"/>
      <c r="M42" s="262"/>
      <c r="N42" s="228"/>
      <c r="O42" s="228"/>
      <c r="P42" s="228"/>
      <c r="Q42" s="228"/>
      <c r="R42" s="228"/>
      <c r="S42" s="228"/>
      <c r="T42" s="262" t="s">
        <v>803</v>
      </c>
      <c r="U42" s="1002">
        <v>1600</v>
      </c>
      <c r="V42" s="262"/>
    </row>
    <row r="43" spans="1:22" s="4" customFormat="1" ht="12" customHeight="1" x14ac:dyDescent="0.2">
      <c r="A43" s="259"/>
      <c r="B43" s="262"/>
      <c r="C43" s="232"/>
      <c r="D43" s="262"/>
      <c r="E43" s="352" t="s">
        <v>791</v>
      </c>
      <c r="F43" s="228"/>
      <c r="G43" s="228"/>
      <c r="H43" s="228"/>
      <c r="I43" s="352"/>
      <c r="J43" s="228"/>
      <c r="K43" s="228"/>
      <c r="L43" s="228"/>
      <c r="M43" s="262"/>
      <c r="N43" s="228"/>
      <c r="O43" s="228"/>
      <c r="P43" s="228"/>
      <c r="Q43" s="228"/>
      <c r="R43" s="228"/>
      <c r="S43" s="228"/>
      <c r="T43" s="262"/>
      <c r="U43" s="434"/>
      <c r="V43" s="262"/>
    </row>
    <row r="44" spans="1:22" s="4" customFormat="1" ht="12" customHeight="1" x14ac:dyDescent="0.2">
      <c r="A44" s="259"/>
      <c r="B44" s="262"/>
      <c r="C44" s="232" t="s">
        <v>1296</v>
      </c>
      <c r="D44" s="262"/>
      <c r="E44" s="355" t="s">
        <v>332</v>
      </c>
      <c r="F44" s="228"/>
      <c r="G44" s="228"/>
      <c r="H44" s="228"/>
      <c r="I44" s="355"/>
      <c r="J44" s="228"/>
      <c r="K44" s="228"/>
      <c r="L44" s="228"/>
      <c r="M44" s="262"/>
      <c r="N44" s="228"/>
      <c r="O44" s="228"/>
      <c r="P44" s="228"/>
      <c r="Q44" s="228"/>
      <c r="R44" s="228"/>
      <c r="S44" s="228"/>
      <c r="T44" s="262" t="s">
        <v>803</v>
      </c>
      <c r="U44" s="1002"/>
      <c r="V44" s="262"/>
    </row>
    <row r="45" spans="1:22" s="4" customFormat="1" ht="12" customHeight="1" x14ac:dyDescent="0.2">
      <c r="A45" s="259"/>
      <c r="B45" s="262"/>
      <c r="C45" s="232" t="s">
        <v>1095</v>
      </c>
      <c r="D45" s="262"/>
      <c r="E45" s="355" t="s">
        <v>497</v>
      </c>
      <c r="F45" s="228"/>
      <c r="G45" s="228"/>
      <c r="H45" s="228"/>
      <c r="I45" s="355"/>
      <c r="J45" s="228"/>
      <c r="K45" s="228"/>
      <c r="L45" s="228"/>
      <c r="M45" s="262"/>
      <c r="N45" s="228"/>
      <c r="O45" s="228"/>
      <c r="P45" s="228"/>
      <c r="Q45" s="228"/>
      <c r="R45" s="228"/>
      <c r="S45" s="228"/>
      <c r="T45" s="262" t="s">
        <v>803</v>
      </c>
      <c r="U45" s="1002">
        <v>12000</v>
      </c>
      <c r="V45" s="262"/>
    </row>
    <row r="46" spans="1:22" s="4" customFormat="1" ht="12" customHeight="1" x14ac:dyDescent="0.2">
      <c r="A46" s="259"/>
      <c r="B46" s="262"/>
      <c r="C46" s="232" t="s">
        <v>1096</v>
      </c>
      <c r="D46" s="262"/>
      <c r="E46" s="352" t="s">
        <v>1152</v>
      </c>
      <c r="F46" s="228"/>
      <c r="G46" s="228"/>
      <c r="H46" s="228"/>
      <c r="I46" s="352"/>
      <c r="J46" s="228"/>
      <c r="K46" s="228"/>
      <c r="L46" s="228"/>
      <c r="M46" s="262"/>
      <c r="N46" s="228"/>
      <c r="O46" s="228"/>
      <c r="P46" s="228"/>
      <c r="Q46" s="228"/>
      <c r="R46" s="228"/>
      <c r="S46" s="228"/>
      <c r="T46" s="262" t="s">
        <v>803</v>
      </c>
      <c r="U46" s="1002">
        <v>435557</v>
      </c>
      <c r="V46" s="262"/>
    </row>
    <row r="47" spans="1:22" s="4" customFormat="1" ht="12" customHeight="1" x14ac:dyDescent="0.2">
      <c r="A47" s="259"/>
      <c r="B47" s="262"/>
      <c r="C47" s="232" t="s">
        <v>1158</v>
      </c>
      <c r="D47" s="262"/>
      <c r="E47" s="352" t="s">
        <v>159</v>
      </c>
      <c r="F47" s="228"/>
      <c r="G47" s="228"/>
      <c r="H47" s="228"/>
      <c r="I47" s="352" t="s">
        <v>491</v>
      </c>
      <c r="J47" s="228"/>
      <c r="K47" s="228"/>
      <c r="L47" s="228"/>
      <c r="M47" s="106"/>
      <c r="N47" s="228" t="s">
        <v>581</v>
      </c>
      <c r="O47" s="228"/>
      <c r="P47" s="228"/>
      <c r="Q47" s="228"/>
      <c r="R47" s="228"/>
      <c r="S47" s="228"/>
      <c r="T47" s="262" t="s">
        <v>803</v>
      </c>
      <c r="U47" s="1002"/>
      <c r="V47" s="262"/>
    </row>
    <row r="48" spans="1:22" s="4" customFormat="1" ht="12" customHeight="1" x14ac:dyDescent="0.2">
      <c r="A48" s="259"/>
      <c r="B48" s="262"/>
      <c r="C48" s="232" t="s">
        <v>1157</v>
      </c>
      <c r="D48" s="262"/>
      <c r="E48" s="352" t="s">
        <v>159</v>
      </c>
      <c r="F48" s="228"/>
      <c r="G48" s="228"/>
      <c r="H48" s="228"/>
      <c r="I48" s="352" t="s">
        <v>491</v>
      </c>
      <c r="J48" s="228"/>
      <c r="K48" s="228"/>
      <c r="L48" s="228"/>
      <c r="M48" s="1011" t="s">
        <v>86</v>
      </c>
      <c r="N48" s="228" t="s">
        <v>581</v>
      </c>
      <c r="O48" s="228"/>
      <c r="P48" s="228"/>
      <c r="Q48" s="228"/>
      <c r="R48" s="228"/>
      <c r="S48" s="228"/>
      <c r="T48" s="262" t="s">
        <v>803</v>
      </c>
      <c r="U48" s="1002">
        <v>59064</v>
      </c>
      <c r="V48" s="262"/>
    </row>
    <row r="49" spans="1:22" s="4" customFormat="1" ht="12" customHeight="1" x14ac:dyDescent="0.2">
      <c r="A49" s="259"/>
      <c r="B49" s="262"/>
      <c r="C49" s="232" t="s">
        <v>424</v>
      </c>
      <c r="D49" s="262"/>
      <c r="E49" s="228"/>
      <c r="F49" s="228"/>
      <c r="G49" s="228"/>
      <c r="H49" s="228"/>
      <c r="I49" s="228"/>
      <c r="J49" s="228"/>
      <c r="K49" s="228"/>
      <c r="L49" s="228"/>
      <c r="M49" s="262"/>
      <c r="N49" s="228"/>
      <c r="O49" s="228"/>
      <c r="P49" s="228"/>
      <c r="Q49" s="228"/>
      <c r="R49" s="231" t="s">
        <v>264</v>
      </c>
      <c r="S49" s="231" t="s">
        <v>1704</v>
      </c>
      <c r="T49" s="272"/>
      <c r="U49" s="372">
        <v>508221</v>
      </c>
      <c r="V49" s="262"/>
    </row>
    <row r="50" spans="1:22" s="4" customFormat="1" ht="5.0999999999999996" customHeight="1" x14ac:dyDescent="0.2">
      <c r="A50" s="259"/>
      <c r="B50" s="262"/>
      <c r="C50" s="232"/>
      <c r="D50" s="262"/>
      <c r="E50" s="228"/>
      <c r="F50" s="228"/>
      <c r="G50" s="228"/>
      <c r="H50" s="228"/>
      <c r="I50" s="228"/>
      <c r="J50" s="228"/>
      <c r="K50" s="228"/>
      <c r="L50" s="228"/>
      <c r="M50" s="262"/>
      <c r="N50" s="228"/>
      <c r="O50" s="228"/>
      <c r="P50" s="228"/>
      <c r="Q50" s="228"/>
      <c r="R50" s="228"/>
      <c r="S50" s="228"/>
      <c r="T50" s="262"/>
      <c r="U50" s="434"/>
      <c r="V50" s="262"/>
    </row>
    <row r="51" spans="1:22" s="4" customFormat="1" ht="12" customHeight="1" x14ac:dyDescent="0.2">
      <c r="A51" s="259"/>
      <c r="B51" s="262"/>
      <c r="C51" s="275" t="s">
        <v>1117</v>
      </c>
      <c r="D51" s="262"/>
      <c r="E51" s="231"/>
      <c r="F51" s="231"/>
      <c r="G51" s="231"/>
      <c r="H51" s="231"/>
      <c r="I51" s="231"/>
      <c r="J51" s="231"/>
      <c r="K51" s="231"/>
      <c r="L51" s="231"/>
      <c r="M51" s="272"/>
      <c r="N51" s="231"/>
      <c r="O51" s="231"/>
      <c r="P51" s="231"/>
      <c r="Q51" s="231"/>
      <c r="R51" s="231" t="s">
        <v>195</v>
      </c>
      <c r="S51" s="230"/>
      <c r="T51" s="272"/>
      <c r="U51" s="403">
        <v>30231045</v>
      </c>
      <c r="V51" s="262"/>
    </row>
    <row r="52" spans="1:22" s="4" customFormat="1" ht="5.0999999999999996" customHeight="1" x14ac:dyDescent="0.2">
      <c r="A52" s="259"/>
      <c r="B52" s="262"/>
      <c r="C52" s="232"/>
      <c r="D52" s="262"/>
      <c r="E52" s="231"/>
      <c r="F52" s="231"/>
      <c r="G52" s="231"/>
      <c r="H52" s="231"/>
      <c r="I52" s="231"/>
      <c r="J52" s="231"/>
      <c r="K52" s="231"/>
      <c r="L52" s="231"/>
      <c r="M52" s="272"/>
      <c r="N52" s="231"/>
      <c r="O52" s="231"/>
      <c r="P52" s="231"/>
      <c r="Q52" s="231"/>
      <c r="R52" s="228"/>
      <c r="S52" s="231"/>
      <c r="T52" s="262"/>
      <c r="U52" s="434"/>
      <c r="V52" s="262"/>
    </row>
    <row r="53" spans="1:22" s="4" customFormat="1" ht="12" customHeight="1" x14ac:dyDescent="0.2">
      <c r="A53" s="259"/>
      <c r="B53" s="262"/>
      <c r="C53" s="232"/>
      <c r="D53" s="262"/>
      <c r="E53" s="229" t="s">
        <v>498</v>
      </c>
      <c r="F53" s="229"/>
      <c r="G53" s="229"/>
      <c r="H53" s="229"/>
      <c r="I53" s="229"/>
      <c r="J53" s="229"/>
      <c r="K53" s="229"/>
      <c r="L53" s="229"/>
      <c r="M53" s="269"/>
      <c r="N53" s="229"/>
      <c r="O53" s="229"/>
      <c r="P53" s="229"/>
      <c r="Q53" s="229"/>
      <c r="R53" s="228"/>
      <c r="S53" s="229"/>
      <c r="T53" s="262"/>
      <c r="U53" s="434"/>
      <c r="V53" s="262"/>
    </row>
    <row r="54" spans="1:22" s="4" customFormat="1" ht="12" customHeight="1" x14ac:dyDescent="0.2">
      <c r="A54" s="259"/>
      <c r="B54" s="262"/>
      <c r="C54" s="232" t="s">
        <v>1128</v>
      </c>
      <c r="D54" s="262"/>
      <c r="E54" s="271" t="s">
        <v>987</v>
      </c>
      <c r="F54" s="228"/>
      <c r="G54" s="228"/>
      <c r="H54" s="228"/>
      <c r="I54" s="271"/>
      <c r="J54" s="228"/>
      <c r="K54" s="228"/>
      <c r="L54" s="228"/>
      <c r="M54" s="262"/>
      <c r="N54" s="228"/>
      <c r="O54" s="228"/>
      <c r="P54" s="228"/>
      <c r="Q54" s="228"/>
      <c r="R54" s="228"/>
      <c r="S54" s="228"/>
      <c r="T54" s="262" t="s">
        <v>803</v>
      </c>
      <c r="U54" s="372">
        <v>1892187</v>
      </c>
      <c r="V54" s="262"/>
    </row>
    <row r="55" spans="1:22" s="4" customFormat="1" ht="12" customHeight="1" x14ac:dyDescent="0.2">
      <c r="A55" s="259"/>
      <c r="B55" s="262"/>
      <c r="C55" s="232" t="s">
        <v>1129</v>
      </c>
      <c r="D55" s="262"/>
      <c r="E55" s="271" t="s">
        <v>902</v>
      </c>
      <c r="F55" s="228"/>
      <c r="G55" s="228"/>
      <c r="H55" s="228"/>
      <c r="I55" s="271"/>
      <c r="J55" s="228"/>
      <c r="K55" s="228"/>
      <c r="L55" s="228"/>
      <c r="M55" s="262"/>
      <c r="N55" s="228"/>
      <c r="O55" s="228"/>
      <c r="P55" s="228"/>
      <c r="Q55" s="228"/>
      <c r="R55" s="228"/>
      <c r="S55" s="228"/>
      <c r="T55" s="262" t="s">
        <v>803</v>
      </c>
      <c r="U55" s="372">
        <v>13189873</v>
      </c>
      <c r="V55" s="262"/>
    </row>
    <row r="56" spans="1:22" s="4" customFormat="1" ht="12" customHeight="1" x14ac:dyDescent="0.2">
      <c r="A56" s="259"/>
      <c r="B56" s="262"/>
      <c r="C56" s="275" t="s">
        <v>1118</v>
      </c>
      <c r="D56" s="262"/>
      <c r="E56" s="231"/>
      <c r="F56" s="231"/>
      <c r="G56" s="231"/>
      <c r="H56" s="231"/>
      <c r="I56" s="231"/>
      <c r="J56" s="231"/>
      <c r="K56" s="231"/>
      <c r="L56" s="231"/>
      <c r="M56" s="272"/>
      <c r="N56" s="231"/>
      <c r="O56" s="231"/>
      <c r="P56" s="231"/>
      <c r="Q56" s="231"/>
      <c r="R56" s="231" t="s">
        <v>196</v>
      </c>
      <c r="S56" s="230"/>
      <c r="T56" s="272"/>
      <c r="U56" s="403">
        <v>15082060</v>
      </c>
      <c r="V56" s="262"/>
    </row>
    <row r="57" spans="1:22" s="4" customFormat="1" ht="5.0999999999999996" customHeight="1" x14ac:dyDescent="0.2">
      <c r="A57" s="259"/>
      <c r="B57" s="262"/>
      <c r="C57" s="232"/>
      <c r="D57" s="262"/>
      <c r="E57" s="231"/>
      <c r="F57" s="231"/>
      <c r="G57" s="231"/>
      <c r="H57" s="231"/>
      <c r="I57" s="231"/>
      <c r="J57" s="231"/>
      <c r="K57" s="231"/>
      <c r="L57" s="231"/>
      <c r="M57" s="272"/>
      <c r="N57" s="231"/>
      <c r="O57" s="231"/>
      <c r="P57" s="231"/>
      <c r="Q57" s="231"/>
      <c r="R57" s="228"/>
      <c r="S57" s="231"/>
      <c r="T57" s="262"/>
      <c r="U57" s="434"/>
      <c r="V57" s="262"/>
    </row>
    <row r="58" spans="1:22" s="4" customFormat="1" ht="12" customHeight="1" x14ac:dyDescent="0.2">
      <c r="A58" s="259"/>
      <c r="B58" s="262"/>
      <c r="C58" s="275" t="s">
        <v>1119</v>
      </c>
      <c r="D58" s="262"/>
      <c r="E58" s="231"/>
      <c r="F58" s="231"/>
      <c r="G58" s="231"/>
      <c r="H58" s="231"/>
      <c r="I58" s="231"/>
      <c r="J58" s="231"/>
      <c r="K58" s="231"/>
      <c r="L58" s="231"/>
      <c r="M58" s="272"/>
      <c r="N58" s="231"/>
      <c r="O58" s="231"/>
      <c r="P58" s="231"/>
      <c r="Q58" s="231"/>
      <c r="R58" s="231" t="s">
        <v>197</v>
      </c>
      <c r="S58" s="230"/>
      <c r="T58" s="272"/>
      <c r="U58" s="403">
        <v>45313105</v>
      </c>
      <c r="V58" s="262"/>
    </row>
    <row r="59" spans="1:22" s="4" customFormat="1" ht="5.0999999999999996" customHeight="1" x14ac:dyDescent="0.2">
      <c r="A59" s="259"/>
      <c r="B59" s="331"/>
      <c r="C59" s="324"/>
      <c r="D59" s="331"/>
      <c r="E59" s="446"/>
      <c r="F59" s="446"/>
      <c r="G59" s="446"/>
      <c r="H59" s="446"/>
      <c r="I59" s="446"/>
      <c r="J59" s="446"/>
      <c r="K59" s="446"/>
      <c r="L59" s="446"/>
      <c r="M59" s="443"/>
      <c r="N59" s="446"/>
      <c r="O59" s="446"/>
      <c r="P59" s="446"/>
      <c r="Q59" s="446"/>
      <c r="R59" s="359"/>
      <c r="S59" s="446"/>
      <c r="T59" s="331"/>
      <c r="U59" s="449"/>
      <c r="V59" s="331"/>
    </row>
    <row r="60" spans="1:22" s="4" customFormat="1" ht="5.0999999999999996" customHeight="1" x14ac:dyDescent="0.2">
      <c r="A60" s="259"/>
      <c r="B60" s="340"/>
      <c r="C60" s="333"/>
      <c r="D60" s="340"/>
      <c r="E60" s="447"/>
      <c r="F60" s="447"/>
      <c r="G60" s="447"/>
      <c r="H60" s="447"/>
      <c r="I60" s="447"/>
      <c r="J60" s="447"/>
      <c r="K60" s="447"/>
      <c r="L60" s="447"/>
      <c r="M60" s="444"/>
      <c r="N60" s="447"/>
      <c r="O60" s="447"/>
      <c r="P60" s="447"/>
      <c r="Q60" s="447"/>
      <c r="R60" s="445"/>
      <c r="S60" s="447"/>
      <c r="T60" s="340"/>
      <c r="U60" s="450"/>
      <c r="V60" s="340"/>
    </row>
    <row r="61" spans="1:22" s="4" customFormat="1" ht="12" customHeight="1" x14ac:dyDescent="0.2">
      <c r="A61" s="259"/>
      <c r="B61" s="262"/>
      <c r="C61" s="232"/>
      <c r="D61" s="262"/>
      <c r="E61" s="229" t="s">
        <v>436</v>
      </c>
      <c r="F61" s="228"/>
      <c r="G61" s="228"/>
      <c r="H61" s="228"/>
      <c r="I61" s="229"/>
      <c r="J61" s="228"/>
      <c r="K61" s="228"/>
      <c r="L61" s="228"/>
      <c r="M61" s="262"/>
      <c r="N61" s="228"/>
      <c r="O61" s="228"/>
      <c r="P61" s="228"/>
      <c r="Q61" s="228"/>
      <c r="R61" s="228"/>
      <c r="S61" s="228"/>
      <c r="T61" s="262"/>
      <c r="U61" s="284" t="s">
        <v>1273</v>
      </c>
      <c r="V61" s="262"/>
    </row>
    <row r="62" spans="1:22" s="4" customFormat="1" ht="5.0999999999999996" customHeight="1" x14ac:dyDescent="0.2">
      <c r="A62" s="259"/>
      <c r="B62" s="262"/>
      <c r="C62" s="232"/>
      <c r="D62" s="262"/>
      <c r="E62" s="228"/>
      <c r="F62" s="228"/>
      <c r="G62" s="228"/>
      <c r="H62" s="228"/>
      <c r="I62" s="228"/>
      <c r="J62" s="228"/>
      <c r="K62" s="228"/>
      <c r="L62" s="228"/>
      <c r="M62" s="262"/>
      <c r="N62" s="228"/>
      <c r="O62" s="228"/>
      <c r="P62" s="228"/>
      <c r="Q62" s="228"/>
      <c r="R62" s="228"/>
      <c r="S62" s="228"/>
      <c r="T62" s="262"/>
      <c r="U62" s="72"/>
      <c r="V62" s="262"/>
    </row>
    <row r="63" spans="1:22" s="4" customFormat="1" ht="12" customHeight="1" x14ac:dyDescent="0.2">
      <c r="A63" s="259"/>
      <c r="B63" s="262"/>
      <c r="C63" s="232" t="s">
        <v>360</v>
      </c>
      <c r="D63" s="262"/>
      <c r="E63" s="351" t="s">
        <v>1773</v>
      </c>
      <c r="F63" s="229"/>
      <c r="G63" s="229"/>
      <c r="H63" s="229"/>
      <c r="I63" s="351"/>
      <c r="J63" s="229"/>
      <c r="K63" s="229"/>
      <c r="L63" s="229"/>
      <c r="M63" s="269"/>
      <c r="N63" s="229"/>
      <c r="O63" s="229"/>
      <c r="P63" s="229"/>
      <c r="Q63" s="229"/>
      <c r="R63" s="228"/>
      <c r="S63" s="229"/>
      <c r="T63" s="262" t="s">
        <v>803</v>
      </c>
      <c r="U63" s="372">
        <v>31410185</v>
      </c>
      <c r="V63" s="262"/>
    </row>
    <row r="64" spans="1:22" s="4" customFormat="1" ht="5.0999999999999996" customHeight="1" x14ac:dyDescent="0.2">
      <c r="A64" s="259"/>
      <c r="B64" s="262"/>
      <c r="C64" s="232"/>
      <c r="D64" s="262"/>
      <c r="E64" s="231"/>
      <c r="F64" s="231"/>
      <c r="G64" s="231"/>
      <c r="H64" s="231"/>
      <c r="I64" s="231"/>
      <c r="J64" s="231"/>
      <c r="K64" s="231"/>
      <c r="L64" s="231"/>
      <c r="M64" s="272"/>
      <c r="N64" s="231"/>
      <c r="O64" s="231"/>
      <c r="P64" s="231"/>
      <c r="Q64" s="231"/>
      <c r="R64" s="228"/>
      <c r="S64" s="231"/>
      <c r="T64" s="262"/>
      <c r="U64" s="434"/>
      <c r="V64" s="262"/>
    </row>
    <row r="65" spans="1:22" s="4" customFormat="1" ht="12" customHeight="1" x14ac:dyDescent="0.2">
      <c r="A65" s="259"/>
      <c r="B65" s="262"/>
      <c r="C65" s="232"/>
      <c r="D65" s="262"/>
      <c r="E65" s="351" t="s">
        <v>293</v>
      </c>
      <c r="F65" s="229"/>
      <c r="G65" s="229"/>
      <c r="H65" s="229"/>
      <c r="I65" s="351"/>
      <c r="J65" s="229"/>
      <c r="K65" s="229"/>
      <c r="L65" s="229"/>
      <c r="M65" s="269"/>
      <c r="N65" s="229"/>
      <c r="O65" s="229"/>
      <c r="P65" s="229"/>
      <c r="Q65" s="229"/>
      <c r="R65" s="228"/>
      <c r="S65" s="229"/>
      <c r="T65" s="262"/>
      <c r="U65" s="434"/>
      <c r="V65" s="262"/>
    </row>
    <row r="66" spans="1:22" s="4" customFormat="1" ht="12" customHeight="1" x14ac:dyDescent="0.2">
      <c r="A66" s="259"/>
      <c r="B66" s="262"/>
      <c r="C66" s="232" t="s">
        <v>1281</v>
      </c>
      <c r="D66" s="262"/>
      <c r="E66" s="352" t="s">
        <v>625</v>
      </c>
      <c r="F66" s="228"/>
      <c r="G66" s="228"/>
      <c r="H66" s="228"/>
      <c r="I66" s="352"/>
      <c r="J66" s="228"/>
      <c r="K66" s="228"/>
      <c r="L66" s="228"/>
      <c r="M66" s="262"/>
      <c r="N66" s="228"/>
      <c r="O66" s="228"/>
      <c r="P66" s="228"/>
      <c r="Q66" s="228"/>
      <c r="R66" s="228"/>
      <c r="S66" s="228"/>
      <c r="T66" s="262" t="s">
        <v>803</v>
      </c>
      <c r="U66" s="107"/>
      <c r="V66" s="262"/>
    </row>
    <row r="67" spans="1:22" s="4" customFormat="1" ht="12" customHeight="1" x14ac:dyDescent="0.2">
      <c r="A67" s="259"/>
      <c r="B67" s="262"/>
      <c r="C67" s="232" t="s">
        <v>1282</v>
      </c>
      <c r="D67" s="262"/>
      <c r="E67" s="352" t="s">
        <v>71</v>
      </c>
      <c r="F67" s="228"/>
      <c r="G67" s="228"/>
      <c r="H67" s="228"/>
      <c r="I67" s="352"/>
      <c r="J67" s="228"/>
      <c r="K67" s="228"/>
      <c r="L67" s="228"/>
      <c r="M67" s="262"/>
      <c r="N67" s="228"/>
      <c r="O67" s="228"/>
      <c r="P67" s="228"/>
      <c r="Q67" s="228"/>
      <c r="R67" s="228"/>
      <c r="S67" s="228"/>
      <c r="T67" s="262" t="s">
        <v>803</v>
      </c>
      <c r="U67" s="107"/>
      <c r="V67" s="262"/>
    </row>
    <row r="68" spans="1:22" s="4" customFormat="1" ht="12" customHeight="1" x14ac:dyDescent="0.2">
      <c r="A68" s="259"/>
      <c r="B68" s="262"/>
      <c r="C68" s="232" t="s">
        <v>366</v>
      </c>
      <c r="D68" s="262"/>
      <c r="E68" s="352" t="s">
        <v>501</v>
      </c>
      <c r="F68" s="228"/>
      <c r="G68" s="228"/>
      <c r="H68" s="228"/>
      <c r="I68" s="352"/>
      <c r="J68" s="228"/>
      <c r="K68" s="228"/>
      <c r="L68" s="228"/>
      <c r="M68" s="262"/>
      <c r="N68" s="228"/>
      <c r="O68" s="228"/>
      <c r="P68" s="228"/>
      <c r="Q68" s="228"/>
      <c r="R68" s="228"/>
      <c r="S68" s="228"/>
      <c r="T68" s="262" t="s">
        <v>803</v>
      </c>
      <c r="U68" s="107"/>
      <c r="V68" s="262"/>
    </row>
    <row r="69" spans="1:22" s="4" customFormat="1" ht="12" customHeight="1" x14ac:dyDescent="0.2">
      <c r="A69" s="259"/>
      <c r="B69" s="262"/>
      <c r="C69" s="232" t="s">
        <v>1283</v>
      </c>
      <c r="D69" s="262"/>
      <c r="E69" s="231"/>
      <c r="F69" s="231"/>
      <c r="G69" s="231"/>
      <c r="H69" s="231"/>
      <c r="I69" s="231"/>
      <c r="J69" s="231"/>
      <c r="K69" s="231"/>
      <c r="L69" s="231"/>
      <c r="M69" s="272"/>
      <c r="N69" s="231"/>
      <c r="O69" s="231"/>
      <c r="P69" s="231"/>
      <c r="Q69" s="231"/>
      <c r="R69" s="231" t="s">
        <v>264</v>
      </c>
      <c r="S69" s="231" t="s">
        <v>1704</v>
      </c>
      <c r="T69" s="272"/>
      <c r="U69" s="372">
        <v>0</v>
      </c>
      <c r="V69" s="262"/>
    </row>
    <row r="70" spans="1:22" s="4" customFormat="1" x14ac:dyDescent="0.2">
      <c r="A70" s="259"/>
      <c r="B70" s="262"/>
      <c r="C70" s="232"/>
      <c r="D70" s="262"/>
      <c r="E70" s="351" t="s">
        <v>2179</v>
      </c>
      <c r="F70" s="229"/>
      <c r="G70" s="231"/>
      <c r="H70" s="231"/>
      <c r="I70" s="351"/>
      <c r="J70" s="231"/>
      <c r="K70" s="231"/>
      <c r="L70" s="231"/>
      <c r="M70" s="272"/>
      <c r="N70" s="231"/>
      <c r="O70" s="231"/>
      <c r="P70" s="231"/>
      <c r="Q70" s="231"/>
      <c r="R70" s="228"/>
      <c r="S70" s="231"/>
      <c r="T70" s="262"/>
      <c r="U70" s="434"/>
      <c r="V70" s="262"/>
    </row>
    <row r="71" spans="1:22" s="4" customFormat="1" ht="12" customHeight="1" x14ac:dyDescent="0.2">
      <c r="A71" s="259"/>
      <c r="B71" s="262"/>
      <c r="C71" s="232" t="s">
        <v>1284</v>
      </c>
      <c r="D71" s="262"/>
      <c r="E71" s="352" t="s">
        <v>335</v>
      </c>
      <c r="F71" s="228"/>
      <c r="G71" s="228"/>
      <c r="H71" s="228"/>
      <c r="I71" s="352"/>
      <c r="J71" s="228"/>
      <c r="K71" s="228"/>
      <c r="L71" s="228"/>
      <c r="M71" s="262"/>
      <c r="N71" s="228"/>
      <c r="O71" s="228"/>
      <c r="P71" s="228"/>
      <c r="Q71" s="228"/>
      <c r="R71" s="228"/>
      <c r="S71" s="228"/>
      <c r="T71" s="262" t="s">
        <v>803</v>
      </c>
      <c r="U71" s="1002">
        <v>1330000</v>
      </c>
      <c r="V71" s="262"/>
    </row>
    <row r="72" spans="1:22" s="4" customFormat="1" ht="12" customHeight="1" x14ac:dyDescent="0.2">
      <c r="A72" s="259"/>
      <c r="B72" s="262"/>
      <c r="C72" s="232" t="s">
        <v>600</v>
      </c>
      <c r="D72" s="262"/>
      <c r="E72" s="352" t="s">
        <v>1555</v>
      </c>
      <c r="F72" s="228"/>
      <c r="G72" s="228"/>
      <c r="H72" s="228"/>
      <c r="I72" s="352"/>
      <c r="J72" s="228"/>
      <c r="K72" s="228"/>
      <c r="L72" s="228"/>
      <c r="M72" s="262"/>
      <c r="N72" s="228"/>
      <c r="O72" s="228"/>
      <c r="P72" s="228"/>
      <c r="Q72" s="228"/>
      <c r="R72" s="228"/>
      <c r="S72" s="228"/>
      <c r="T72" s="262" t="s">
        <v>803</v>
      </c>
      <c r="U72" s="372">
        <v>752823</v>
      </c>
      <c r="V72" s="262"/>
    </row>
    <row r="73" spans="1:22" s="4" customFormat="1" ht="12" customHeight="1" x14ac:dyDescent="0.2">
      <c r="A73" s="259"/>
      <c r="B73" s="262"/>
      <c r="C73" s="232" t="s">
        <v>1285</v>
      </c>
      <c r="D73" s="262"/>
      <c r="E73" s="229"/>
      <c r="F73" s="229"/>
      <c r="G73" s="229"/>
      <c r="H73" s="229"/>
      <c r="I73" s="229"/>
      <c r="J73" s="229"/>
      <c r="K73" s="229"/>
      <c r="L73" s="229"/>
      <c r="M73" s="269"/>
      <c r="N73" s="229"/>
      <c r="O73" s="229"/>
      <c r="P73" s="229"/>
      <c r="Q73" s="229"/>
      <c r="R73" s="231" t="s">
        <v>264</v>
      </c>
      <c r="S73" s="231" t="s">
        <v>1704</v>
      </c>
      <c r="T73" s="272"/>
      <c r="U73" s="372">
        <v>2082823</v>
      </c>
      <c r="V73" s="262"/>
    </row>
    <row r="74" spans="1:22" s="4" customFormat="1" ht="5.0999999999999996" customHeight="1" x14ac:dyDescent="0.2">
      <c r="A74" s="259"/>
      <c r="B74" s="262"/>
      <c r="C74" s="232"/>
      <c r="D74" s="262"/>
      <c r="E74" s="229"/>
      <c r="F74" s="229"/>
      <c r="G74" s="229"/>
      <c r="H74" s="229"/>
      <c r="I74" s="229"/>
      <c r="J74" s="229"/>
      <c r="K74" s="229"/>
      <c r="L74" s="229"/>
      <c r="M74" s="269"/>
      <c r="N74" s="229"/>
      <c r="O74" s="229"/>
      <c r="P74" s="229"/>
      <c r="Q74" s="229"/>
      <c r="R74" s="228"/>
      <c r="S74" s="229"/>
      <c r="T74" s="262"/>
      <c r="U74" s="434"/>
      <c r="V74" s="262"/>
    </row>
    <row r="75" spans="1:22" s="4" customFormat="1" ht="12" customHeight="1" x14ac:dyDescent="0.2">
      <c r="A75" s="259"/>
      <c r="B75" s="262"/>
      <c r="C75" s="275" t="s">
        <v>27</v>
      </c>
      <c r="D75" s="262"/>
      <c r="E75" s="231"/>
      <c r="F75" s="231"/>
      <c r="G75" s="231"/>
      <c r="H75" s="231"/>
      <c r="I75" s="231"/>
      <c r="J75" s="231"/>
      <c r="K75" s="231"/>
      <c r="L75" s="231"/>
      <c r="M75" s="272"/>
      <c r="N75" s="231"/>
      <c r="O75" s="231"/>
      <c r="P75" s="231"/>
      <c r="Q75" s="231"/>
      <c r="R75" s="231" t="s">
        <v>1539</v>
      </c>
      <c r="S75" s="231"/>
      <c r="T75" s="272"/>
      <c r="U75" s="403">
        <v>33493008</v>
      </c>
      <c r="V75" s="262"/>
    </row>
    <row r="76" spans="1:22" s="4" customFormat="1" ht="5.0999999999999996" customHeight="1" x14ac:dyDescent="0.2">
      <c r="A76" s="259"/>
      <c r="B76" s="331"/>
      <c r="C76" s="324"/>
      <c r="D76" s="331"/>
      <c r="E76" s="359"/>
      <c r="F76" s="451"/>
      <c r="G76" s="451"/>
      <c r="H76" s="451"/>
      <c r="I76" s="359"/>
      <c r="J76" s="451"/>
      <c r="K76" s="451"/>
      <c r="L76" s="451"/>
      <c r="M76" s="452"/>
      <c r="N76" s="451"/>
      <c r="O76" s="451"/>
      <c r="P76" s="451"/>
      <c r="Q76" s="451"/>
      <c r="R76" s="359"/>
      <c r="S76" s="451"/>
      <c r="T76" s="331"/>
      <c r="U76" s="388"/>
      <c r="V76" s="331"/>
    </row>
    <row r="77" spans="1:22" s="4" customFormat="1" ht="5.0999999999999996" customHeight="1" x14ac:dyDescent="0.2">
      <c r="A77" s="259"/>
      <c r="B77" s="340"/>
      <c r="C77" s="333"/>
      <c r="D77" s="340"/>
      <c r="E77" s="445"/>
      <c r="F77" s="453"/>
      <c r="G77" s="453"/>
      <c r="H77" s="453"/>
      <c r="I77" s="445"/>
      <c r="J77" s="453"/>
      <c r="K77" s="453"/>
      <c r="L77" s="453"/>
      <c r="M77" s="454"/>
      <c r="N77" s="453"/>
      <c r="O77" s="453"/>
      <c r="P77" s="453"/>
      <c r="Q77" s="453"/>
      <c r="R77" s="445"/>
      <c r="S77" s="453"/>
      <c r="T77" s="340"/>
      <c r="U77" s="450"/>
      <c r="V77" s="340"/>
    </row>
    <row r="78" spans="1:22" s="4" customFormat="1" ht="12" customHeight="1" x14ac:dyDescent="0.2">
      <c r="A78" s="259"/>
      <c r="B78" s="262"/>
      <c r="C78" s="232"/>
      <c r="D78" s="262"/>
      <c r="E78" s="229" t="s">
        <v>616</v>
      </c>
      <c r="F78" s="353"/>
      <c r="G78" s="353"/>
      <c r="H78" s="353"/>
      <c r="I78" s="229"/>
      <c r="J78" s="353"/>
      <c r="K78" s="353"/>
      <c r="L78" s="353"/>
      <c r="M78" s="354"/>
      <c r="N78" s="353"/>
      <c r="O78" s="353"/>
      <c r="P78" s="353"/>
      <c r="Q78" s="353"/>
      <c r="R78" s="228"/>
      <c r="S78" s="353"/>
      <c r="T78" s="262"/>
      <c r="U78" s="284">
        <v>1</v>
      </c>
      <c r="V78" s="262"/>
    </row>
    <row r="79" spans="1:22" s="4" customFormat="1" x14ac:dyDescent="0.2">
      <c r="A79" s="259"/>
      <c r="B79" s="262"/>
      <c r="C79" s="232"/>
      <c r="D79" s="262"/>
      <c r="E79" s="229"/>
      <c r="F79" s="353"/>
      <c r="G79" s="353"/>
      <c r="H79" s="353"/>
      <c r="I79" s="229"/>
      <c r="J79" s="353"/>
      <c r="K79" s="353"/>
      <c r="L79" s="353"/>
      <c r="M79" s="354"/>
      <c r="N79" s="353"/>
      <c r="O79" s="353"/>
      <c r="P79" s="353"/>
      <c r="Q79" s="353"/>
      <c r="R79" s="228"/>
      <c r="S79" s="353"/>
      <c r="T79" s="262"/>
      <c r="U79" s="72" t="s">
        <v>1273</v>
      </c>
      <c r="V79" s="262"/>
    </row>
    <row r="80" spans="1:22" s="4" customFormat="1" ht="12" customHeight="1" x14ac:dyDescent="0.2">
      <c r="A80" s="259"/>
      <c r="B80" s="262"/>
      <c r="C80" s="232" t="s">
        <v>2074</v>
      </c>
      <c r="D80" s="262"/>
      <c r="E80" s="271" t="s">
        <v>620</v>
      </c>
      <c r="F80" s="309"/>
      <c r="G80" s="353"/>
      <c r="H80" s="353"/>
      <c r="I80" s="271"/>
      <c r="J80" s="353"/>
      <c r="K80" s="353"/>
      <c r="L80" s="353"/>
      <c r="M80" s="354"/>
      <c r="N80" s="353"/>
      <c r="O80" s="353"/>
      <c r="P80" s="353"/>
      <c r="Q80" s="353"/>
      <c r="R80" s="230"/>
      <c r="S80" s="353"/>
      <c r="T80" s="262" t="s">
        <v>803</v>
      </c>
      <c r="U80" s="1002">
        <v>6679062</v>
      </c>
      <c r="V80" s="262"/>
    </row>
    <row r="81" spans="1:22" s="4" customFormat="1" ht="5.0999999999999996" customHeight="1" x14ac:dyDescent="0.2">
      <c r="A81" s="259"/>
      <c r="B81" s="262"/>
      <c r="C81" s="232"/>
      <c r="D81" s="262"/>
      <c r="E81" s="229"/>
      <c r="F81" s="309"/>
      <c r="G81" s="353"/>
      <c r="H81" s="353"/>
      <c r="I81" s="229"/>
      <c r="J81" s="353"/>
      <c r="K81" s="353"/>
      <c r="L81" s="353"/>
      <c r="M81" s="354"/>
      <c r="N81" s="353"/>
      <c r="O81" s="353"/>
      <c r="P81" s="353"/>
      <c r="Q81" s="353"/>
      <c r="R81" s="230"/>
      <c r="S81" s="353"/>
      <c r="T81" s="268"/>
      <c r="U81" s="434"/>
      <c r="V81" s="262"/>
    </row>
    <row r="82" spans="1:22" s="4" customFormat="1" ht="12" customHeight="1" x14ac:dyDescent="0.2">
      <c r="A82" s="259"/>
      <c r="B82" s="262"/>
      <c r="C82" s="232" t="s">
        <v>35</v>
      </c>
      <c r="D82" s="262"/>
      <c r="E82" s="352" t="s">
        <v>814</v>
      </c>
      <c r="F82" s="309"/>
      <c r="G82" s="309"/>
      <c r="H82" s="353"/>
      <c r="I82" s="352"/>
      <c r="J82" s="353"/>
      <c r="K82" s="353"/>
      <c r="L82" s="353"/>
      <c r="M82" s="354"/>
      <c r="N82" s="353"/>
      <c r="O82" s="353"/>
      <c r="P82" s="353"/>
      <c r="Q82" s="353"/>
      <c r="R82" s="230"/>
      <c r="S82" s="353"/>
      <c r="T82" s="262" t="s">
        <v>803</v>
      </c>
      <c r="U82" s="372">
        <v>45313105</v>
      </c>
      <c r="V82" s="262"/>
    </row>
    <row r="83" spans="1:22" s="4" customFormat="1" ht="12" customHeight="1" x14ac:dyDescent="0.2">
      <c r="A83" s="259"/>
      <c r="B83" s="262"/>
      <c r="C83" s="232" t="s">
        <v>54</v>
      </c>
      <c r="D83" s="262"/>
      <c r="E83" s="352" t="s">
        <v>2160</v>
      </c>
      <c r="F83" s="309"/>
      <c r="G83" s="309"/>
      <c r="H83" s="353"/>
      <c r="I83" s="352"/>
      <c r="J83" s="353"/>
      <c r="K83" s="353"/>
      <c r="L83" s="353"/>
      <c r="M83" s="354"/>
      <c r="N83" s="353"/>
      <c r="O83" s="353"/>
      <c r="P83" s="353"/>
      <c r="Q83" s="353"/>
      <c r="R83" s="230"/>
      <c r="S83" s="353"/>
      <c r="T83" s="262" t="s">
        <v>803</v>
      </c>
      <c r="U83" s="372">
        <v>33493008</v>
      </c>
      <c r="V83" s="262"/>
    </row>
    <row r="84" spans="1:22" s="4" customFormat="1" ht="12" customHeight="1" x14ac:dyDescent="0.2">
      <c r="A84" s="259"/>
      <c r="B84" s="262"/>
      <c r="C84" s="232" t="s">
        <v>1588</v>
      </c>
      <c r="D84" s="262"/>
      <c r="E84" s="352" t="s">
        <v>1549</v>
      </c>
      <c r="F84" s="309"/>
      <c r="G84" s="309"/>
      <c r="H84" s="353"/>
      <c r="I84" s="352"/>
      <c r="J84" s="353"/>
      <c r="K84" s="353"/>
      <c r="L84" s="353"/>
      <c r="M84" s="354"/>
      <c r="N84" s="353"/>
      <c r="O84" s="353"/>
      <c r="P84" s="353"/>
      <c r="Q84" s="353"/>
      <c r="R84" s="230"/>
      <c r="S84" s="353"/>
      <c r="T84" s="262" t="s">
        <v>803</v>
      </c>
      <c r="U84" s="107"/>
      <c r="V84" s="262"/>
    </row>
    <row r="85" spans="1:22" s="4" customFormat="1" ht="12" customHeight="1" x14ac:dyDescent="0.2">
      <c r="A85" s="259"/>
      <c r="B85" s="262"/>
      <c r="C85" s="232" t="s">
        <v>1589</v>
      </c>
      <c r="D85" s="262"/>
      <c r="E85" s="352" t="s">
        <v>1924</v>
      </c>
      <c r="F85" s="309"/>
      <c r="G85" s="309"/>
      <c r="H85" s="353"/>
      <c r="I85" s="352"/>
      <c r="J85" s="353"/>
      <c r="K85" s="353"/>
      <c r="L85" s="353"/>
      <c r="M85" s="106"/>
      <c r="N85" s="228" t="s">
        <v>581</v>
      </c>
      <c r="O85" s="353"/>
      <c r="P85" s="353"/>
      <c r="Q85" s="353"/>
      <c r="R85" s="230"/>
      <c r="S85" s="353"/>
      <c r="T85" s="262" t="s">
        <v>803</v>
      </c>
      <c r="U85" s="107"/>
      <c r="V85" s="262"/>
    </row>
    <row r="86" spans="1:22" s="4" customFormat="1" ht="5.0999999999999996" customHeight="1" x14ac:dyDescent="0.2">
      <c r="A86" s="259"/>
      <c r="B86" s="262"/>
      <c r="C86" s="232"/>
      <c r="D86" s="262"/>
      <c r="E86" s="229"/>
      <c r="F86" s="309"/>
      <c r="G86" s="353"/>
      <c r="H86" s="353"/>
      <c r="I86" s="229"/>
      <c r="J86" s="353"/>
      <c r="K86" s="353"/>
      <c r="L86" s="353"/>
      <c r="M86" s="354"/>
      <c r="N86" s="353"/>
      <c r="O86" s="353"/>
      <c r="P86" s="353"/>
      <c r="Q86" s="353"/>
      <c r="R86" s="230"/>
      <c r="S86" s="353"/>
      <c r="T86" s="268"/>
      <c r="U86" s="434"/>
      <c r="V86" s="262"/>
    </row>
    <row r="87" spans="1:22" s="4" customFormat="1" ht="12" customHeight="1" x14ac:dyDescent="0.2">
      <c r="A87" s="259"/>
      <c r="B87" s="262"/>
      <c r="C87" s="232" t="s">
        <v>1592</v>
      </c>
      <c r="D87" s="262"/>
      <c r="E87" s="271" t="s">
        <v>1164</v>
      </c>
      <c r="F87" s="309"/>
      <c r="G87" s="353"/>
      <c r="H87" s="353"/>
      <c r="I87" s="271"/>
      <c r="J87" s="353"/>
      <c r="K87" s="353"/>
      <c r="L87" s="353"/>
      <c r="M87" s="354"/>
      <c r="N87" s="353"/>
      <c r="O87" s="353"/>
      <c r="P87" s="353"/>
      <c r="Q87" s="353"/>
      <c r="R87" s="230"/>
      <c r="S87" s="231"/>
      <c r="T87" s="262" t="s">
        <v>803</v>
      </c>
      <c r="U87" s="403">
        <v>18499159</v>
      </c>
      <c r="V87" s="262"/>
    </row>
    <row r="88" spans="1:22" s="4" customFormat="1" ht="5.0999999999999996" customHeight="1" x14ac:dyDescent="0.2">
      <c r="A88" s="259"/>
      <c r="B88" s="331"/>
      <c r="C88" s="324"/>
      <c r="D88" s="331"/>
      <c r="E88" s="455"/>
      <c r="F88" s="451"/>
      <c r="G88" s="451"/>
      <c r="H88" s="451"/>
      <c r="I88" s="455"/>
      <c r="J88" s="451"/>
      <c r="K88" s="451"/>
      <c r="L88" s="451"/>
      <c r="M88" s="452"/>
      <c r="N88" s="451"/>
      <c r="O88" s="451"/>
      <c r="P88" s="451"/>
      <c r="Q88" s="451"/>
      <c r="R88" s="359"/>
      <c r="S88" s="451"/>
      <c r="T88" s="331"/>
      <c r="U88" s="388"/>
      <c r="V88" s="331"/>
    </row>
    <row r="89" spans="1:22" s="4" customFormat="1" ht="5.0999999999999996" customHeight="1" x14ac:dyDescent="0.2">
      <c r="A89" s="259"/>
      <c r="B89" s="340"/>
      <c r="C89" s="333"/>
      <c r="D89" s="340"/>
      <c r="E89" s="363"/>
      <c r="F89" s="453"/>
      <c r="G89" s="453"/>
      <c r="H89" s="453"/>
      <c r="I89" s="363"/>
      <c r="J89" s="453"/>
      <c r="K89" s="453"/>
      <c r="L89" s="453"/>
      <c r="M89" s="454"/>
      <c r="N89" s="453"/>
      <c r="O89" s="453"/>
      <c r="P89" s="453"/>
      <c r="Q89" s="453"/>
      <c r="R89" s="445"/>
      <c r="S89" s="453"/>
      <c r="T89" s="340"/>
      <c r="U89" s="450"/>
      <c r="V89" s="340"/>
    </row>
    <row r="90" spans="1:22" s="4" customFormat="1" x14ac:dyDescent="0.2">
      <c r="A90" s="259"/>
      <c r="B90" s="262"/>
      <c r="C90" s="232"/>
      <c r="D90" s="262"/>
      <c r="E90" s="229" t="s">
        <v>2106</v>
      </c>
      <c r="F90" s="353"/>
      <c r="G90" s="353"/>
      <c r="H90" s="353"/>
      <c r="I90" s="229"/>
      <c r="J90" s="353"/>
      <c r="K90" s="353"/>
      <c r="L90" s="353"/>
      <c r="M90" s="354"/>
      <c r="N90" s="353"/>
      <c r="O90" s="353"/>
      <c r="P90" s="353"/>
      <c r="Q90" s="353"/>
      <c r="R90" s="228"/>
      <c r="S90" s="353"/>
      <c r="T90" s="262"/>
      <c r="U90" s="284" t="s">
        <v>1273</v>
      </c>
      <c r="V90" s="262"/>
    </row>
    <row r="91" spans="1:22" s="4" customFormat="1" ht="5.0999999999999996" customHeight="1" x14ac:dyDescent="0.2">
      <c r="A91" s="259"/>
      <c r="B91" s="262"/>
      <c r="C91" s="232"/>
      <c r="D91" s="262"/>
      <c r="E91" s="229"/>
      <c r="F91" s="353"/>
      <c r="G91" s="353"/>
      <c r="H91" s="353"/>
      <c r="I91" s="229"/>
      <c r="J91" s="353"/>
      <c r="K91" s="353"/>
      <c r="L91" s="353"/>
      <c r="M91" s="354"/>
      <c r="N91" s="353"/>
      <c r="O91" s="353"/>
      <c r="P91" s="353"/>
      <c r="Q91" s="353"/>
      <c r="R91" s="228"/>
      <c r="S91" s="353"/>
      <c r="T91" s="262"/>
      <c r="U91" s="72"/>
      <c r="V91" s="262"/>
    </row>
    <row r="92" spans="1:22" s="4" customFormat="1" x14ac:dyDescent="0.2">
      <c r="A92" s="259"/>
      <c r="B92" s="262"/>
      <c r="C92" s="232" t="s">
        <v>606</v>
      </c>
      <c r="D92" s="262"/>
      <c r="E92" s="271" t="s">
        <v>1259</v>
      </c>
      <c r="F92" s="228"/>
      <c r="G92" s="353"/>
      <c r="H92" s="353"/>
      <c r="I92" s="271"/>
      <c r="J92" s="353"/>
      <c r="K92" s="353"/>
      <c r="L92" s="353"/>
      <c r="M92" s="354"/>
      <c r="N92" s="353"/>
      <c r="O92" s="353"/>
      <c r="P92" s="353"/>
      <c r="Q92" s="353"/>
      <c r="R92" s="230"/>
      <c r="S92" s="353"/>
      <c r="T92" s="262" t="s">
        <v>803</v>
      </c>
      <c r="U92" s="1002">
        <v>21869573</v>
      </c>
      <c r="V92" s="262"/>
    </row>
    <row r="93" spans="1:22" s="4" customFormat="1" ht="5.0999999999999996" customHeight="1" x14ac:dyDescent="0.2">
      <c r="A93" s="259"/>
      <c r="B93" s="262"/>
      <c r="C93" s="232"/>
      <c r="D93" s="262"/>
      <c r="E93" s="229"/>
      <c r="F93" s="228"/>
      <c r="G93" s="353"/>
      <c r="H93" s="353"/>
      <c r="I93" s="229"/>
      <c r="J93" s="353"/>
      <c r="K93" s="353"/>
      <c r="L93" s="353"/>
      <c r="M93" s="354"/>
      <c r="N93" s="353"/>
      <c r="O93" s="353"/>
      <c r="P93" s="353"/>
      <c r="Q93" s="353"/>
      <c r="R93" s="230"/>
      <c r="S93" s="353"/>
      <c r="T93" s="268"/>
      <c r="U93" s="434"/>
      <c r="V93" s="262"/>
    </row>
    <row r="94" spans="1:22" s="4" customFormat="1" x14ac:dyDescent="0.2">
      <c r="A94" s="259"/>
      <c r="B94" s="262"/>
      <c r="C94" s="232"/>
      <c r="D94" s="262"/>
      <c r="E94" s="271" t="s">
        <v>1550</v>
      </c>
      <c r="F94" s="228"/>
      <c r="G94" s="353"/>
      <c r="H94" s="353"/>
      <c r="I94" s="271"/>
      <c r="J94" s="353"/>
      <c r="K94" s="353"/>
      <c r="L94" s="353"/>
      <c r="M94" s="268"/>
      <c r="N94" s="228"/>
      <c r="O94" s="228"/>
      <c r="P94" s="228"/>
      <c r="Q94" s="228"/>
      <c r="R94" s="230"/>
      <c r="S94" s="230"/>
      <c r="T94" s="262" t="s">
        <v>803</v>
      </c>
      <c r="U94" s="434"/>
      <c r="V94" s="262"/>
    </row>
    <row r="95" spans="1:22" s="4" customFormat="1" x14ac:dyDescent="0.2">
      <c r="A95" s="259"/>
      <c r="B95" s="262"/>
      <c r="C95" s="232" t="s">
        <v>37</v>
      </c>
      <c r="D95" s="262"/>
      <c r="E95" s="352" t="s">
        <v>1752</v>
      </c>
      <c r="F95" s="228"/>
      <c r="G95" s="228"/>
      <c r="H95" s="228"/>
      <c r="I95" s="352"/>
      <c r="J95" s="353"/>
      <c r="K95" s="353"/>
      <c r="L95" s="353"/>
      <c r="M95" s="268"/>
      <c r="N95" s="228"/>
      <c r="O95" s="228"/>
      <c r="P95" s="228"/>
      <c r="Q95" s="228"/>
      <c r="R95" s="230"/>
      <c r="S95" s="230"/>
      <c r="T95" s="262" t="s">
        <v>803</v>
      </c>
      <c r="U95" s="1002">
        <v>40000</v>
      </c>
      <c r="V95" s="262"/>
    </row>
    <row r="96" spans="1:22" s="4" customFormat="1" x14ac:dyDescent="0.2">
      <c r="A96" s="259"/>
      <c r="B96" s="262"/>
      <c r="C96" s="232" t="s">
        <v>38</v>
      </c>
      <c r="D96" s="262"/>
      <c r="E96" s="352" t="s">
        <v>259</v>
      </c>
      <c r="F96" s="228"/>
      <c r="G96" s="228"/>
      <c r="H96" s="228"/>
      <c r="I96" s="352"/>
      <c r="J96" s="353"/>
      <c r="K96" s="353"/>
      <c r="L96" s="353"/>
      <c r="M96" s="262"/>
      <c r="N96" s="228"/>
      <c r="O96" s="228"/>
      <c r="P96" s="228"/>
      <c r="Q96" s="228"/>
      <c r="R96" s="230"/>
      <c r="S96" s="230"/>
      <c r="T96" s="262" t="s">
        <v>803</v>
      </c>
      <c r="U96" s="1002">
        <v>1508237</v>
      </c>
      <c r="V96" s="262"/>
    </row>
    <row r="97" spans="1:22" s="4" customFormat="1" x14ac:dyDescent="0.2">
      <c r="A97" s="259"/>
      <c r="B97" s="262"/>
      <c r="C97" s="232" t="s">
        <v>39</v>
      </c>
      <c r="D97" s="262"/>
      <c r="E97" s="352" t="s">
        <v>1409</v>
      </c>
      <c r="F97" s="228"/>
      <c r="G97" s="228"/>
      <c r="H97" s="228"/>
      <c r="I97" s="352"/>
      <c r="J97" s="353"/>
      <c r="K97" s="353"/>
      <c r="L97" s="353"/>
      <c r="M97" s="262"/>
      <c r="N97" s="228"/>
      <c r="O97" s="228"/>
      <c r="P97" s="228"/>
      <c r="Q97" s="228"/>
      <c r="R97" s="230"/>
      <c r="S97" s="230"/>
      <c r="T97" s="262" t="s">
        <v>803</v>
      </c>
      <c r="U97" s="1002">
        <v>607279</v>
      </c>
      <c r="V97" s="262"/>
    </row>
    <row r="98" spans="1:22" s="4" customFormat="1" x14ac:dyDescent="0.2">
      <c r="A98" s="259"/>
      <c r="B98" s="262"/>
      <c r="C98" s="232" t="s">
        <v>605</v>
      </c>
      <c r="D98" s="262"/>
      <c r="E98" s="352" t="s">
        <v>159</v>
      </c>
      <c r="F98" s="228"/>
      <c r="G98" s="228"/>
      <c r="H98" s="228"/>
      <c r="I98" s="352" t="s">
        <v>491</v>
      </c>
      <c r="J98" s="228"/>
      <c r="K98" s="228"/>
      <c r="L98" s="228"/>
      <c r="M98" s="1011" t="s">
        <v>87</v>
      </c>
      <c r="N98" s="228" t="s">
        <v>581</v>
      </c>
      <c r="O98" s="228"/>
      <c r="P98" s="228"/>
      <c r="Q98" s="228"/>
      <c r="R98" s="228"/>
      <c r="S98" s="230"/>
      <c r="T98" s="262" t="s">
        <v>803</v>
      </c>
      <c r="U98" s="1002">
        <v>1214898</v>
      </c>
      <c r="V98" s="262"/>
    </row>
    <row r="99" spans="1:22" s="4" customFormat="1" x14ac:dyDescent="0.2">
      <c r="A99" s="259"/>
      <c r="B99" s="262"/>
      <c r="C99" s="232" t="s">
        <v>604</v>
      </c>
      <c r="D99" s="262"/>
      <c r="E99" s="229"/>
      <c r="F99" s="228"/>
      <c r="G99" s="353"/>
      <c r="H99" s="353"/>
      <c r="I99" s="229"/>
      <c r="J99" s="353"/>
      <c r="K99" s="353"/>
      <c r="L99" s="353"/>
      <c r="M99" s="354"/>
      <c r="N99" s="353"/>
      <c r="O99" s="353"/>
      <c r="P99" s="353"/>
      <c r="Q99" s="353"/>
      <c r="R99" s="231" t="s">
        <v>1551</v>
      </c>
      <c r="S99" s="231"/>
      <c r="T99" s="268"/>
      <c r="U99" s="372">
        <v>3370414</v>
      </c>
      <c r="V99" s="262"/>
    </row>
    <row r="100" spans="1:22" s="4" customFormat="1" ht="5.0999999999999996" customHeight="1" x14ac:dyDescent="0.2">
      <c r="A100" s="259"/>
      <c r="B100" s="262"/>
      <c r="C100" s="232"/>
      <c r="D100" s="262"/>
      <c r="E100" s="229"/>
      <c r="F100" s="228"/>
      <c r="G100" s="228"/>
      <c r="H100" s="228"/>
      <c r="I100" s="229"/>
      <c r="J100" s="228"/>
      <c r="K100" s="228"/>
      <c r="L100" s="228"/>
      <c r="M100" s="262"/>
      <c r="N100" s="228"/>
      <c r="O100" s="228"/>
      <c r="P100" s="353"/>
      <c r="Q100" s="353"/>
      <c r="R100" s="230"/>
      <c r="S100" s="353"/>
      <c r="T100" s="268"/>
      <c r="U100" s="434"/>
      <c r="V100" s="262"/>
    </row>
    <row r="101" spans="1:22" s="4" customFormat="1" x14ac:dyDescent="0.2">
      <c r="A101" s="259"/>
      <c r="B101" s="262"/>
      <c r="C101" s="275" t="s">
        <v>601</v>
      </c>
      <c r="D101" s="262"/>
      <c r="E101" s="229"/>
      <c r="F101" s="228"/>
      <c r="G101" s="228"/>
      <c r="H101" s="228"/>
      <c r="I101" s="229"/>
      <c r="J101" s="228"/>
      <c r="K101" s="228"/>
      <c r="L101" s="228"/>
      <c r="M101" s="262"/>
      <c r="N101" s="228"/>
      <c r="O101" s="228"/>
      <c r="P101" s="353"/>
      <c r="Q101" s="353"/>
      <c r="R101" s="231" t="s">
        <v>1260</v>
      </c>
      <c r="S101" s="230"/>
      <c r="T101" s="272"/>
      <c r="U101" s="403">
        <v>18499159</v>
      </c>
      <c r="V101" s="262"/>
    </row>
    <row r="102" spans="1:22" s="4" customFormat="1" ht="5.0999999999999996" customHeight="1" x14ac:dyDescent="0.2">
      <c r="A102" s="259"/>
      <c r="B102" s="331"/>
      <c r="C102" s="324"/>
      <c r="D102" s="331"/>
      <c r="E102" s="455"/>
      <c r="F102" s="451"/>
      <c r="G102" s="451"/>
      <c r="H102" s="451"/>
      <c r="I102" s="455"/>
      <c r="J102" s="451"/>
      <c r="K102" s="451"/>
      <c r="L102" s="451"/>
      <c r="M102" s="452"/>
      <c r="N102" s="451"/>
      <c r="O102" s="451"/>
      <c r="P102" s="451"/>
      <c r="Q102" s="451"/>
      <c r="R102" s="359"/>
      <c r="S102" s="451"/>
      <c r="T102" s="331"/>
      <c r="U102" s="388"/>
      <c r="V102" s="331"/>
    </row>
    <row r="103" spans="1:22" s="4" customFormat="1" ht="5.0999999999999996" customHeight="1" x14ac:dyDescent="0.2">
      <c r="A103" s="259"/>
      <c r="B103" s="340"/>
      <c r="C103" s="333"/>
      <c r="D103" s="340"/>
      <c r="E103" s="445"/>
      <c r="F103" s="445"/>
      <c r="G103" s="445"/>
      <c r="H103" s="445"/>
      <c r="I103" s="445"/>
      <c r="J103" s="445"/>
      <c r="K103" s="445"/>
      <c r="L103" s="445"/>
      <c r="M103" s="340"/>
      <c r="N103" s="445"/>
      <c r="O103" s="445"/>
      <c r="P103" s="445"/>
      <c r="Q103" s="445"/>
      <c r="R103" s="365"/>
      <c r="S103" s="445"/>
      <c r="T103" s="366"/>
      <c r="U103" s="450"/>
      <c r="V103" s="340"/>
    </row>
    <row r="104" spans="1:22" s="4" customFormat="1" ht="12" customHeight="1" x14ac:dyDescent="0.2">
      <c r="A104" s="259"/>
      <c r="B104" s="262"/>
      <c r="C104" s="232"/>
      <c r="D104" s="262"/>
      <c r="E104" s="353" t="s">
        <v>1774</v>
      </c>
      <c r="F104" s="228"/>
      <c r="G104" s="228"/>
      <c r="H104" s="228"/>
      <c r="I104" s="353"/>
      <c r="J104" s="228"/>
      <c r="K104" s="228"/>
      <c r="L104" s="228"/>
      <c r="M104" s="262"/>
      <c r="N104" s="228"/>
      <c r="O104" s="228"/>
      <c r="P104" s="228"/>
      <c r="Q104" s="228"/>
      <c r="R104" s="230"/>
      <c r="S104" s="228"/>
      <c r="T104" s="268"/>
      <c r="U104" s="285" t="s">
        <v>1273</v>
      </c>
      <c r="V104" s="262"/>
    </row>
    <row r="105" spans="1:22" s="4" customFormat="1" ht="12" customHeight="1" x14ac:dyDescent="0.2">
      <c r="A105" s="259"/>
      <c r="B105" s="262"/>
      <c r="C105" s="232" t="s">
        <v>52</v>
      </c>
      <c r="D105" s="262"/>
      <c r="E105" s="271" t="s">
        <v>2056</v>
      </c>
      <c r="F105" s="309"/>
      <c r="G105" s="230"/>
      <c r="H105" s="230"/>
      <c r="I105" s="271"/>
      <c r="J105" s="230"/>
      <c r="K105" s="230"/>
      <c r="L105" s="230"/>
      <c r="M105" s="268"/>
      <c r="N105" s="230"/>
      <c r="O105" s="230"/>
      <c r="P105" s="230"/>
      <c r="Q105" s="230"/>
      <c r="R105" s="230"/>
      <c r="S105" s="230"/>
      <c r="T105" s="262" t="s">
        <v>803</v>
      </c>
      <c r="U105" s="107"/>
      <c r="V105" s="262"/>
    </row>
    <row r="106" spans="1:22" s="4" customFormat="1" ht="5.0999999999999996" customHeight="1" x14ac:dyDescent="0.2">
      <c r="A106" s="259"/>
      <c r="B106" s="262"/>
      <c r="C106" s="232"/>
      <c r="D106" s="262"/>
      <c r="E106" s="262"/>
      <c r="F106" s="262"/>
      <c r="G106" s="262"/>
      <c r="H106" s="262"/>
      <c r="I106" s="262"/>
      <c r="J106" s="262"/>
      <c r="K106" s="262"/>
      <c r="L106" s="262"/>
      <c r="M106" s="262"/>
      <c r="N106" s="262"/>
      <c r="O106" s="262"/>
      <c r="P106" s="262"/>
      <c r="Q106" s="262"/>
      <c r="R106" s="262"/>
      <c r="S106" s="262"/>
      <c r="T106" s="262"/>
      <c r="U106" s="448"/>
      <c r="V106" s="262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!A1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7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2" customFormat="1" ht="9.9499999999999993" customHeight="1" x14ac:dyDescent="0.2">
      <c r="A1" s="855"/>
      <c r="B1" s="236"/>
      <c r="C1" s="833" t="s">
        <v>2250</v>
      </c>
      <c r="D1" s="236"/>
      <c r="E1" s="187"/>
      <c r="F1" s="238" t="s">
        <v>1242</v>
      </c>
      <c r="G1" s="238" t="s">
        <v>1242</v>
      </c>
      <c r="H1" s="187" t="s">
        <v>227</v>
      </c>
      <c r="I1" s="238" t="s">
        <v>1242</v>
      </c>
      <c r="J1" s="238" t="s">
        <v>1242</v>
      </c>
      <c r="K1" s="238"/>
      <c r="L1" s="238"/>
      <c r="M1" s="238" t="s">
        <v>16</v>
      </c>
      <c r="N1" s="239"/>
      <c r="O1" s="238"/>
      <c r="P1" s="238"/>
      <c r="Q1" s="238"/>
      <c r="R1" s="238"/>
      <c r="S1" s="238"/>
      <c r="T1" s="238"/>
      <c r="U1" s="238"/>
      <c r="V1" s="238"/>
      <c r="W1" s="238"/>
      <c r="X1" s="909">
        <v>42891.405448495374</v>
      </c>
      <c r="Y1" s="238"/>
    </row>
    <row r="2" spans="1:32" s="173" customFormat="1" ht="6" customHeight="1" x14ac:dyDescent="0.2">
      <c r="A2" s="248"/>
      <c r="B2" s="835"/>
      <c r="C2" s="832" t="s">
        <v>225</v>
      </c>
      <c r="D2" s="836"/>
      <c r="E2" s="835"/>
      <c r="F2" s="171"/>
      <c r="G2" s="170"/>
      <c r="H2" s="169"/>
      <c r="I2" s="169"/>
      <c r="J2" s="171"/>
      <c r="K2" s="170"/>
      <c r="L2" s="171"/>
      <c r="M2" s="170"/>
      <c r="N2" s="169"/>
      <c r="O2" s="169"/>
      <c r="P2" s="169"/>
      <c r="Q2" s="169"/>
      <c r="R2" s="169"/>
      <c r="S2" s="169"/>
      <c r="T2" s="169"/>
      <c r="U2" s="169"/>
      <c r="V2" s="169"/>
      <c r="W2" s="181"/>
      <c r="X2" s="181"/>
      <c r="Y2" s="169"/>
    </row>
    <row r="3" spans="1:32" s="174" customFormat="1" ht="17.100000000000001" customHeight="1" x14ac:dyDescent="0.2">
      <c r="A3" s="244"/>
      <c r="B3" s="837"/>
      <c r="C3" s="819" t="s">
        <v>2253</v>
      </c>
      <c r="D3" s="838"/>
      <c r="E3" s="837"/>
      <c r="F3" s="194"/>
      <c r="G3" s="193"/>
      <c r="H3" s="192"/>
      <c r="I3" s="192"/>
      <c r="J3" s="194"/>
      <c r="K3" s="193"/>
      <c r="L3" s="194"/>
      <c r="M3" s="193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65" t="s">
        <v>198</v>
      </c>
      <c r="Y3" s="192"/>
    </row>
    <row r="4" spans="1:32" s="154" customFormat="1" ht="15" customHeight="1" x14ac:dyDescent="0.2">
      <c r="A4" s="187"/>
      <c r="B4" s="821"/>
      <c r="C4" s="163" t="s">
        <v>2254</v>
      </c>
      <c r="D4" s="822"/>
      <c r="E4" s="823"/>
      <c r="F4" s="158"/>
      <c r="G4" s="155"/>
      <c r="H4" s="157"/>
      <c r="I4" s="157"/>
      <c r="J4" s="158"/>
      <c r="K4" s="155"/>
      <c r="L4" s="156"/>
      <c r="M4" s="156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66" t="s">
        <v>461</v>
      </c>
      <c r="Y4" s="156"/>
      <c r="AF4" s="222"/>
    </row>
    <row r="5" spans="1:32" s="154" customFormat="1" ht="11.1" customHeight="1" x14ac:dyDescent="0.2">
      <c r="A5" s="187"/>
      <c r="B5" s="823"/>
      <c r="C5" s="164" t="s">
        <v>2255</v>
      </c>
      <c r="D5" s="823"/>
      <c r="E5" s="823"/>
      <c r="F5" s="157"/>
      <c r="G5" s="160"/>
      <c r="H5" s="157"/>
      <c r="I5" s="157"/>
      <c r="J5" s="157"/>
      <c r="K5" s="157"/>
      <c r="L5" s="157"/>
      <c r="M5" s="157"/>
      <c r="N5" s="161"/>
      <c r="O5" s="158"/>
      <c r="P5" s="158"/>
      <c r="Q5" s="158"/>
      <c r="R5" s="158"/>
      <c r="S5" s="158"/>
      <c r="T5" s="158"/>
      <c r="U5" s="158"/>
      <c r="V5" s="158"/>
      <c r="W5" s="158"/>
      <c r="X5" s="180" t="s">
        <v>2256</v>
      </c>
      <c r="Y5" s="156"/>
      <c r="AF5" s="130"/>
    </row>
    <row r="6" spans="1:32" s="197" customFormat="1" ht="17.100000000000001" hidden="1" customHeight="1" x14ac:dyDescent="0.2">
      <c r="A6" s="244"/>
      <c r="B6" s="837"/>
      <c r="C6" s="819" t="s">
        <v>2257</v>
      </c>
      <c r="D6" s="838"/>
      <c r="E6" s="837"/>
      <c r="F6" s="194"/>
      <c r="G6" s="195"/>
      <c r="H6" s="192"/>
      <c r="I6" s="192"/>
      <c r="J6" s="194"/>
      <c r="K6" s="196"/>
      <c r="L6" s="194"/>
      <c r="M6" s="193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65" t="s">
        <v>116</v>
      </c>
      <c r="Y6" s="192"/>
    </row>
    <row r="7" spans="1:32" s="198" customFormat="1" ht="15" hidden="1" customHeight="1" x14ac:dyDescent="0.2">
      <c r="A7" s="187"/>
      <c r="B7" s="821"/>
      <c r="C7" s="163" t="s">
        <v>2258</v>
      </c>
      <c r="D7" s="822"/>
      <c r="E7" s="823"/>
      <c r="F7" s="158"/>
      <c r="G7" s="162"/>
      <c r="H7" s="157"/>
      <c r="I7" s="157"/>
      <c r="J7" s="158"/>
      <c r="K7" s="155"/>
      <c r="L7" s="156"/>
      <c r="M7" s="156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66"/>
      <c r="Y7" s="156"/>
      <c r="AF7" s="225"/>
    </row>
    <row r="8" spans="1:32" s="198" customFormat="1" ht="11.1" hidden="1" customHeight="1" x14ac:dyDescent="0.2">
      <c r="A8" s="187"/>
      <c r="B8" s="823"/>
      <c r="C8" s="164" t="s">
        <v>2259</v>
      </c>
      <c r="D8" s="823"/>
      <c r="E8" s="823"/>
      <c r="F8" s="157"/>
      <c r="G8" s="160"/>
      <c r="H8" s="157"/>
      <c r="I8" s="157"/>
      <c r="J8" s="157"/>
      <c r="K8" s="157"/>
      <c r="L8" s="157"/>
      <c r="M8" s="157"/>
      <c r="N8" s="161"/>
      <c r="O8" s="158"/>
      <c r="P8" s="158"/>
      <c r="Q8" s="158"/>
      <c r="R8" s="158"/>
      <c r="S8" s="158"/>
      <c r="T8" s="158"/>
      <c r="U8" s="158"/>
      <c r="V8" s="158"/>
      <c r="W8" s="158"/>
      <c r="X8" s="180" t="s">
        <v>2260</v>
      </c>
      <c r="Y8" s="156"/>
      <c r="AF8" s="199"/>
    </row>
    <row r="9" spans="1:32" s="199" customFormat="1" ht="3.95" customHeight="1" x14ac:dyDescent="0.2">
      <c r="A9" s="128"/>
      <c r="B9" s="142"/>
      <c r="C9" s="142"/>
      <c r="D9" s="140"/>
      <c r="E9" s="140"/>
      <c r="F9" s="147"/>
      <c r="G9" s="147"/>
      <c r="H9" s="147"/>
      <c r="I9" s="147"/>
      <c r="J9" s="147"/>
      <c r="K9" s="147"/>
      <c r="L9" s="147"/>
      <c r="M9" s="147"/>
      <c r="N9" s="146"/>
      <c r="O9" s="191"/>
      <c r="P9" s="148"/>
      <c r="Q9" s="148"/>
      <c r="R9" s="148"/>
      <c r="S9" s="148"/>
      <c r="T9" s="148"/>
      <c r="U9" s="148"/>
      <c r="V9" s="148"/>
      <c r="W9" s="148"/>
      <c r="X9" s="148"/>
      <c r="Y9" s="148"/>
    </row>
    <row r="10" spans="1:32" s="4" customFormat="1" ht="5.0999999999999996" customHeight="1" x14ac:dyDescent="0.2">
      <c r="A10" s="259"/>
      <c r="B10" s="262"/>
      <c r="C10" s="232"/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8"/>
      <c r="O10" s="268"/>
      <c r="P10" s="268"/>
      <c r="Q10" s="263"/>
      <c r="R10" s="263"/>
      <c r="S10" s="263"/>
      <c r="T10" s="263"/>
      <c r="U10" s="263"/>
      <c r="V10" s="297"/>
      <c r="W10" s="297"/>
      <c r="X10" s="297"/>
      <c r="Y10" s="262"/>
    </row>
    <row r="11" spans="1:32" s="554" customFormat="1" ht="8.25" x14ac:dyDescent="0.2">
      <c r="A11" s="550"/>
      <c r="B11" s="551"/>
      <c r="C11" s="872"/>
      <c r="D11" s="551"/>
      <c r="E11" s="551"/>
      <c r="F11" s="551"/>
      <c r="G11" s="551"/>
      <c r="H11" s="551"/>
      <c r="I11" s="551"/>
      <c r="J11" s="551"/>
      <c r="K11" s="551"/>
      <c r="L11" s="551"/>
      <c r="M11" s="551"/>
      <c r="N11" s="552"/>
      <c r="O11" s="612" t="s">
        <v>346</v>
      </c>
      <c r="P11" s="613"/>
      <c r="Q11" s="614"/>
      <c r="R11" s="614"/>
      <c r="S11" s="614"/>
      <c r="T11" s="615"/>
      <c r="U11" s="553"/>
      <c r="V11" s="866" t="s">
        <v>1740</v>
      </c>
      <c r="W11" s="631"/>
      <c r="X11" s="867"/>
      <c r="Y11" s="551"/>
    </row>
    <row r="12" spans="1:32" s="554" customFormat="1" ht="8.25" x14ac:dyDescent="0.2">
      <c r="A12" s="550"/>
      <c r="B12" s="551"/>
      <c r="C12" s="872"/>
      <c r="D12" s="551"/>
      <c r="E12" s="551"/>
      <c r="F12" s="551"/>
      <c r="G12" s="551"/>
      <c r="H12" s="551"/>
      <c r="I12" s="551"/>
      <c r="J12" s="551"/>
      <c r="K12" s="551"/>
      <c r="L12" s="551"/>
      <c r="M12" s="551"/>
      <c r="N12" s="552"/>
      <c r="O12" s="612" t="s">
        <v>117</v>
      </c>
      <c r="P12" s="634"/>
      <c r="Q12" s="612" t="s">
        <v>118</v>
      </c>
      <c r="R12" s="634"/>
      <c r="S12" s="1029" t="s">
        <v>119</v>
      </c>
      <c r="T12" s="1031" t="s">
        <v>120</v>
      </c>
      <c r="U12" s="553"/>
      <c r="V12" s="1031" t="s">
        <v>1792</v>
      </c>
      <c r="W12" s="1031" t="s">
        <v>1779</v>
      </c>
      <c r="X12" s="1031" t="s">
        <v>308</v>
      </c>
      <c r="Y12" s="551"/>
    </row>
    <row r="13" spans="1:32" s="554" customFormat="1" ht="24.75" x14ac:dyDescent="0.2">
      <c r="A13" s="550"/>
      <c r="B13" s="551"/>
      <c r="C13" s="872"/>
      <c r="D13" s="551"/>
      <c r="E13" s="551"/>
      <c r="F13" s="551"/>
      <c r="G13" s="551"/>
      <c r="H13" s="551"/>
      <c r="I13" s="551"/>
      <c r="J13" s="551"/>
      <c r="K13" s="551"/>
      <c r="L13" s="551"/>
      <c r="M13" s="551"/>
      <c r="N13" s="552"/>
      <c r="O13" s="558" t="s">
        <v>14</v>
      </c>
      <c r="P13" s="558" t="s">
        <v>13</v>
      </c>
      <c r="Q13" s="558" t="s">
        <v>2061</v>
      </c>
      <c r="R13" s="558" t="s">
        <v>2062</v>
      </c>
      <c r="S13" s="1030"/>
      <c r="T13" s="1032"/>
      <c r="U13" s="553"/>
      <c r="V13" s="1032"/>
      <c r="W13" s="1032"/>
      <c r="X13" s="1032"/>
      <c r="Y13" s="551"/>
    </row>
    <row r="14" spans="1:32" s="554" customFormat="1" ht="8.25" hidden="1" x14ac:dyDescent="0.2">
      <c r="A14" s="550" t="s">
        <v>227</v>
      </c>
      <c r="B14" s="551"/>
      <c r="C14" s="872"/>
      <c r="D14" s="551"/>
      <c r="E14" s="551"/>
      <c r="F14" s="551"/>
      <c r="G14" s="551"/>
      <c r="H14" s="551"/>
      <c r="I14" s="551"/>
      <c r="J14" s="551"/>
      <c r="K14" s="551"/>
      <c r="L14" s="551"/>
      <c r="M14" s="551"/>
      <c r="N14" s="552"/>
      <c r="O14" s="616" t="s">
        <v>15</v>
      </c>
      <c r="P14" s="632"/>
      <c r="Q14" s="633"/>
      <c r="R14" s="633"/>
      <c r="S14" s="633"/>
      <c r="T14" s="617"/>
      <c r="U14" s="553"/>
      <c r="V14" s="1033" t="s">
        <v>16</v>
      </c>
      <c r="W14" s="1033" t="s">
        <v>16</v>
      </c>
      <c r="X14" s="1033" t="s">
        <v>16</v>
      </c>
      <c r="Y14" s="551"/>
    </row>
    <row r="15" spans="1:32" s="554" customFormat="1" ht="8.25" hidden="1" x14ac:dyDescent="0.2">
      <c r="A15" s="550" t="s">
        <v>227</v>
      </c>
      <c r="B15" s="551"/>
      <c r="C15" s="872"/>
      <c r="D15" s="551"/>
      <c r="E15" s="551"/>
      <c r="F15" s="551"/>
      <c r="G15" s="551"/>
      <c r="H15" s="551"/>
      <c r="I15" s="551"/>
      <c r="J15" s="551"/>
      <c r="K15" s="551"/>
      <c r="L15" s="551"/>
      <c r="M15" s="551"/>
      <c r="N15" s="552"/>
      <c r="O15" s="616" t="s">
        <v>227</v>
      </c>
      <c r="P15" s="617"/>
      <c r="Q15" s="616" t="s">
        <v>15</v>
      </c>
      <c r="R15" s="617"/>
      <c r="S15" s="618"/>
      <c r="T15" s="619"/>
      <c r="U15" s="553"/>
      <c r="V15" s="1034"/>
      <c r="W15" s="1034"/>
      <c r="X15" s="1034"/>
      <c r="Y15" s="551"/>
    </row>
    <row r="16" spans="1:32" s="554" customFormat="1" ht="8.25" hidden="1" x14ac:dyDescent="0.2">
      <c r="A16" s="550" t="s">
        <v>227</v>
      </c>
      <c r="B16" s="551"/>
      <c r="C16" s="872"/>
      <c r="D16" s="551"/>
      <c r="E16" s="551"/>
      <c r="F16" s="551"/>
      <c r="G16" s="551"/>
      <c r="H16" s="551"/>
      <c r="I16" s="551"/>
      <c r="J16" s="551"/>
      <c r="K16" s="551"/>
      <c r="L16" s="551"/>
      <c r="M16" s="551"/>
      <c r="N16" s="552"/>
      <c r="O16" s="558" t="s">
        <v>16</v>
      </c>
      <c r="P16" s="558" t="s">
        <v>16</v>
      </c>
      <c r="Q16" s="558" t="s">
        <v>16</v>
      </c>
      <c r="R16" s="558" t="s">
        <v>16</v>
      </c>
      <c r="S16" s="561" t="s">
        <v>16</v>
      </c>
      <c r="T16" s="620" t="s">
        <v>16</v>
      </c>
      <c r="U16" s="553"/>
      <c r="V16" s="1035" t="s">
        <v>16</v>
      </c>
      <c r="W16" s="1035" t="s">
        <v>16</v>
      </c>
      <c r="X16" s="1035" t="s">
        <v>16</v>
      </c>
      <c r="Y16" s="551"/>
    </row>
    <row r="17" spans="1:25" s="563" customFormat="1" ht="9" customHeight="1" x14ac:dyDescent="0.2">
      <c r="A17" s="562"/>
      <c r="B17" s="551"/>
      <c r="C17" s="872"/>
      <c r="D17" s="551"/>
      <c r="E17" s="551"/>
      <c r="F17" s="551"/>
      <c r="G17" s="551"/>
      <c r="H17" s="551"/>
      <c r="I17" s="551"/>
      <c r="J17" s="551"/>
      <c r="K17" s="551"/>
      <c r="L17" s="551"/>
      <c r="M17" s="551"/>
      <c r="N17" s="552"/>
      <c r="O17" s="561">
        <v>1</v>
      </c>
      <c r="P17" s="561">
        <v>2</v>
      </c>
      <c r="Q17" s="561">
        <v>3</v>
      </c>
      <c r="R17" s="561">
        <v>4</v>
      </c>
      <c r="S17" s="561">
        <v>5</v>
      </c>
      <c r="T17" s="561">
        <v>6</v>
      </c>
      <c r="U17" s="556"/>
      <c r="V17" s="561">
        <v>8</v>
      </c>
      <c r="W17" s="561">
        <v>7</v>
      </c>
      <c r="X17" s="561">
        <v>9</v>
      </c>
      <c r="Y17" s="551"/>
    </row>
    <row r="18" spans="1:25" s="563" customFormat="1" ht="9" customHeight="1" x14ac:dyDescent="0.2">
      <c r="A18" s="562"/>
      <c r="B18" s="551"/>
      <c r="C18" s="869"/>
      <c r="D18" s="551"/>
      <c r="E18" s="551"/>
      <c r="F18" s="551"/>
      <c r="G18" s="551"/>
      <c r="H18" s="551"/>
      <c r="I18" s="551"/>
      <c r="J18" s="551"/>
      <c r="K18" s="551"/>
      <c r="L18" s="551"/>
      <c r="M18" s="551"/>
      <c r="N18" s="552"/>
      <c r="O18" s="565" t="s">
        <v>1273</v>
      </c>
      <c r="P18" s="565" t="s">
        <v>1273</v>
      </c>
      <c r="Q18" s="565" t="s">
        <v>1273</v>
      </c>
      <c r="R18" s="565" t="s">
        <v>1273</v>
      </c>
      <c r="S18" s="565" t="s">
        <v>1273</v>
      </c>
      <c r="T18" s="565" t="s">
        <v>1273</v>
      </c>
      <c r="U18" s="556"/>
      <c r="V18" s="565" t="s">
        <v>1273</v>
      </c>
      <c r="W18" s="565" t="s">
        <v>1273</v>
      </c>
      <c r="X18" s="565" t="s">
        <v>1273</v>
      </c>
      <c r="Y18" s="551"/>
    </row>
    <row r="19" spans="1:25" s="563" customFormat="1" ht="9" customHeight="1" x14ac:dyDescent="0.2">
      <c r="A19" s="562"/>
      <c r="B19" s="551"/>
      <c r="C19" s="869" t="s">
        <v>421</v>
      </c>
      <c r="D19" s="551"/>
      <c r="E19" s="564" t="s">
        <v>1400</v>
      </c>
      <c r="F19" s="564"/>
      <c r="G19" s="564"/>
      <c r="H19" s="564"/>
      <c r="I19" s="564"/>
      <c r="J19" s="564"/>
      <c r="K19" s="626"/>
      <c r="L19" s="564"/>
      <c r="M19" s="564"/>
      <c r="N19" s="552" t="s">
        <v>803</v>
      </c>
      <c r="O19" s="1009">
        <v>94498</v>
      </c>
      <c r="P19" s="1009">
        <v>4228209</v>
      </c>
      <c r="Q19" s="1009">
        <v>-22652</v>
      </c>
      <c r="R19" s="1009">
        <v>0</v>
      </c>
      <c r="S19" s="1009">
        <v>0</v>
      </c>
      <c r="T19" s="1009">
        <v>12000</v>
      </c>
      <c r="U19" s="622"/>
      <c r="V19" s="621"/>
      <c r="W19" s="1009">
        <v>2439192</v>
      </c>
      <c r="X19" s="623">
        <v>2439192</v>
      </c>
      <c r="Y19" s="551"/>
    </row>
    <row r="20" spans="1:25" s="563" customFormat="1" ht="5.0999999999999996" customHeight="1" x14ac:dyDescent="0.2">
      <c r="A20" s="562"/>
      <c r="B20" s="551"/>
      <c r="C20" s="869"/>
      <c r="D20" s="551"/>
      <c r="E20" s="564"/>
      <c r="F20" s="564"/>
      <c r="G20" s="564"/>
      <c r="H20" s="564"/>
      <c r="I20" s="564"/>
      <c r="J20" s="564"/>
      <c r="K20" s="626"/>
      <c r="L20" s="564"/>
      <c r="M20" s="564"/>
      <c r="N20" s="552"/>
      <c r="O20" s="622"/>
      <c r="P20" s="622"/>
      <c r="Q20" s="622"/>
      <c r="R20" s="622"/>
      <c r="S20" s="622"/>
      <c r="T20" s="622"/>
      <c r="U20" s="622"/>
      <c r="V20" s="622"/>
      <c r="W20" s="622"/>
      <c r="X20" s="622"/>
      <c r="Y20" s="551"/>
    </row>
    <row r="21" spans="1:25" s="563" customFormat="1" ht="9" customHeight="1" x14ac:dyDescent="0.2">
      <c r="A21" s="562"/>
      <c r="B21" s="551"/>
      <c r="C21" s="869"/>
      <c r="D21" s="551"/>
      <c r="E21" s="564" t="s">
        <v>1272</v>
      </c>
      <c r="F21" s="564"/>
      <c r="G21" s="564"/>
      <c r="H21" s="564"/>
      <c r="I21" s="564"/>
      <c r="J21" s="564"/>
      <c r="K21" s="626"/>
      <c r="L21" s="564"/>
      <c r="M21" s="564"/>
      <c r="N21" s="552"/>
      <c r="O21" s="622"/>
      <c r="P21" s="622"/>
      <c r="Q21" s="622"/>
      <c r="R21" s="622"/>
      <c r="S21" s="622"/>
      <c r="T21" s="622"/>
      <c r="U21" s="622"/>
      <c r="V21" s="622"/>
      <c r="W21" s="622"/>
      <c r="X21" s="622"/>
      <c r="Y21" s="551"/>
    </row>
    <row r="22" spans="1:25" s="563" customFormat="1" ht="9" customHeight="1" x14ac:dyDescent="0.2">
      <c r="A22" s="562"/>
      <c r="B22" s="551"/>
      <c r="C22" s="869" t="s">
        <v>1692</v>
      </c>
      <c r="D22" s="551"/>
      <c r="E22" s="566" t="s">
        <v>1949</v>
      </c>
      <c r="F22" s="551"/>
      <c r="G22" s="551"/>
      <c r="H22" s="566"/>
      <c r="I22" s="551"/>
      <c r="J22" s="551"/>
      <c r="K22" s="627"/>
      <c r="L22" s="551"/>
      <c r="M22" s="551"/>
      <c r="N22" s="552" t="s">
        <v>803</v>
      </c>
      <c r="O22" s="1009">
        <v>74830</v>
      </c>
      <c r="P22" s="1009">
        <v>1006452</v>
      </c>
      <c r="Q22" s="1009">
        <v>0</v>
      </c>
      <c r="R22" s="1009">
        <v>0</v>
      </c>
      <c r="S22" s="1009">
        <v>0</v>
      </c>
      <c r="T22" s="1009">
        <v>0</v>
      </c>
      <c r="U22" s="622"/>
      <c r="V22" s="621"/>
      <c r="W22" s="1009">
        <v>686191</v>
      </c>
      <c r="X22" s="623">
        <v>686191</v>
      </c>
      <c r="Y22" s="551"/>
    </row>
    <row r="23" spans="1:25" s="563" customFormat="1" ht="9" customHeight="1" x14ac:dyDescent="0.2">
      <c r="A23" s="562"/>
      <c r="B23" s="551"/>
      <c r="C23" s="869" t="s">
        <v>1693</v>
      </c>
      <c r="D23" s="551"/>
      <c r="E23" s="566" t="s">
        <v>1351</v>
      </c>
      <c r="F23" s="551"/>
      <c r="G23" s="551"/>
      <c r="H23" s="566"/>
      <c r="I23" s="551"/>
      <c r="J23" s="551"/>
      <c r="K23" s="627"/>
      <c r="L23" s="551"/>
      <c r="M23" s="551"/>
      <c r="N23" s="552" t="s">
        <v>803</v>
      </c>
      <c r="O23" s="1009">
        <v>3876</v>
      </c>
      <c r="P23" s="1009"/>
      <c r="Q23" s="1009"/>
      <c r="R23" s="1009"/>
      <c r="S23" s="1009"/>
      <c r="T23" s="1009"/>
      <c r="U23" s="622"/>
      <c r="V23" s="621"/>
      <c r="W23" s="1009">
        <v>3876</v>
      </c>
      <c r="X23" s="623">
        <v>3876</v>
      </c>
      <c r="Y23" s="551"/>
    </row>
    <row r="24" spans="1:25" s="563" customFormat="1" ht="9" customHeight="1" x14ac:dyDescent="0.2">
      <c r="A24" s="562"/>
      <c r="B24" s="551"/>
      <c r="C24" s="869" t="s">
        <v>1694</v>
      </c>
      <c r="D24" s="551"/>
      <c r="E24" s="566" t="s">
        <v>101</v>
      </c>
      <c r="F24" s="551"/>
      <c r="G24" s="551"/>
      <c r="H24" s="566"/>
      <c r="I24" s="551"/>
      <c r="J24" s="551"/>
      <c r="K24" s="627"/>
      <c r="L24" s="551"/>
      <c r="M24" s="551"/>
      <c r="N24" s="552" t="s">
        <v>803</v>
      </c>
      <c r="O24" s="1009"/>
      <c r="P24" s="1009"/>
      <c r="Q24" s="1009"/>
      <c r="R24" s="1009"/>
      <c r="S24" s="1009"/>
      <c r="T24" s="1009"/>
      <c r="U24" s="622"/>
      <c r="V24" s="621"/>
      <c r="W24" s="1009"/>
      <c r="X24" s="623">
        <v>0</v>
      </c>
      <c r="Y24" s="551"/>
    </row>
    <row r="25" spans="1:25" s="563" customFormat="1" ht="9" customHeight="1" x14ac:dyDescent="0.2">
      <c r="A25" s="562"/>
      <c r="B25" s="551"/>
      <c r="C25" s="869" t="s">
        <v>1695</v>
      </c>
      <c r="D25" s="551"/>
      <c r="E25" s="566" t="s">
        <v>486</v>
      </c>
      <c r="F25" s="551"/>
      <c r="G25" s="551"/>
      <c r="H25" s="566"/>
      <c r="I25" s="551"/>
      <c r="J25" s="551"/>
      <c r="K25" s="627"/>
      <c r="L25" s="551"/>
      <c r="M25" s="551"/>
      <c r="N25" s="552" t="s">
        <v>803</v>
      </c>
      <c r="O25" s="1009">
        <v>4923</v>
      </c>
      <c r="P25" s="1009"/>
      <c r="Q25" s="1009"/>
      <c r="R25" s="1009"/>
      <c r="S25" s="1009"/>
      <c r="T25" s="1009"/>
      <c r="U25" s="622"/>
      <c r="V25" s="621"/>
      <c r="W25" s="1009">
        <v>4923</v>
      </c>
      <c r="X25" s="623">
        <v>4923</v>
      </c>
      <c r="Y25" s="551"/>
    </row>
    <row r="26" spans="1:25" s="563" customFormat="1" ht="9" customHeight="1" x14ac:dyDescent="0.2">
      <c r="A26" s="562"/>
      <c r="B26" s="551"/>
      <c r="C26" s="869" t="s">
        <v>1696</v>
      </c>
      <c r="D26" s="551"/>
      <c r="E26" s="566" t="s">
        <v>1270</v>
      </c>
      <c r="F26" s="551"/>
      <c r="G26" s="551"/>
      <c r="H26" s="566"/>
      <c r="I26" s="551"/>
      <c r="J26" s="551"/>
      <c r="K26" s="627"/>
      <c r="L26" s="551"/>
      <c r="M26" s="551"/>
      <c r="N26" s="552" t="s">
        <v>803</v>
      </c>
      <c r="O26" s="1009">
        <v>5803</v>
      </c>
      <c r="P26" s="1009"/>
      <c r="Q26" s="1009"/>
      <c r="R26" s="1009"/>
      <c r="S26" s="1009"/>
      <c r="T26" s="1009"/>
      <c r="U26" s="622"/>
      <c r="V26" s="621"/>
      <c r="W26" s="1009">
        <v>5803</v>
      </c>
      <c r="X26" s="623">
        <v>5803</v>
      </c>
      <c r="Y26" s="551"/>
    </row>
    <row r="27" spans="1:25" s="563" customFormat="1" ht="9" customHeight="1" x14ac:dyDescent="0.2">
      <c r="A27" s="562"/>
      <c r="B27" s="551"/>
      <c r="C27" s="869" t="s">
        <v>1925</v>
      </c>
      <c r="D27" s="551"/>
      <c r="E27" s="566" t="s">
        <v>1245</v>
      </c>
      <c r="F27" s="551"/>
      <c r="G27" s="551"/>
      <c r="H27" s="566"/>
      <c r="I27" s="551"/>
      <c r="J27" s="551"/>
      <c r="K27" s="627"/>
      <c r="L27" s="551"/>
      <c r="M27" s="551"/>
      <c r="N27" s="552" t="s">
        <v>803</v>
      </c>
      <c r="O27" s="1009">
        <v>4752</v>
      </c>
      <c r="P27" s="1009">
        <v>0</v>
      </c>
      <c r="Q27" s="1009">
        <v>0</v>
      </c>
      <c r="R27" s="1009">
        <v>0</v>
      </c>
      <c r="S27" s="1009">
        <v>0</v>
      </c>
      <c r="T27" s="1009">
        <v>0</v>
      </c>
      <c r="U27" s="622"/>
      <c r="V27" s="621"/>
      <c r="W27" s="1009">
        <v>4752</v>
      </c>
      <c r="X27" s="623">
        <v>4752</v>
      </c>
      <c r="Y27" s="551"/>
    </row>
    <row r="28" spans="1:25" s="563" customFormat="1" ht="9" customHeight="1" x14ac:dyDescent="0.2">
      <c r="A28" s="562"/>
      <c r="B28" s="551"/>
      <c r="C28" s="869" t="s">
        <v>446</v>
      </c>
      <c r="D28" s="551"/>
      <c r="E28" s="566" t="s">
        <v>159</v>
      </c>
      <c r="F28" s="551"/>
      <c r="G28" s="551"/>
      <c r="H28" s="566" t="s">
        <v>491</v>
      </c>
      <c r="I28" s="551"/>
      <c r="J28" s="551"/>
      <c r="K28" s="628"/>
      <c r="L28" s="551" t="s">
        <v>1238</v>
      </c>
      <c r="M28" s="551"/>
      <c r="N28" s="551" t="s">
        <v>803</v>
      </c>
      <c r="O28" s="621"/>
      <c r="P28" s="621"/>
      <c r="Q28" s="621"/>
      <c r="R28" s="621"/>
      <c r="S28" s="621"/>
      <c r="T28" s="621"/>
      <c r="U28" s="622"/>
      <c r="V28" s="621"/>
      <c r="W28" s="1009"/>
      <c r="X28" s="623">
        <v>0</v>
      </c>
      <c r="Y28" s="551"/>
    </row>
    <row r="29" spans="1:25" s="568" customFormat="1" ht="9.9499999999999993" customHeight="1" x14ac:dyDescent="0.2">
      <c r="A29" s="562"/>
      <c r="B29" s="564"/>
      <c r="C29" s="869" t="s">
        <v>422</v>
      </c>
      <c r="D29" s="564"/>
      <c r="E29" s="567"/>
      <c r="F29" s="567"/>
      <c r="G29" s="567"/>
      <c r="H29" s="567"/>
      <c r="I29" s="567"/>
      <c r="J29" s="567"/>
      <c r="K29" s="629"/>
      <c r="L29" s="567" t="s">
        <v>264</v>
      </c>
      <c r="M29" s="567" t="s">
        <v>1704</v>
      </c>
      <c r="N29" s="567"/>
      <c r="O29" s="623">
        <v>94184</v>
      </c>
      <c r="P29" s="623">
        <v>1006452</v>
      </c>
      <c r="Q29" s="623">
        <v>0</v>
      </c>
      <c r="R29" s="623">
        <v>0</v>
      </c>
      <c r="S29" s="623">
        <v>0</v>
      </c>
      <c r="T29" s="623">
        <v>0</v>
      </c>
      <c r="U29" s="622"/>
      <c r="V29" s="623">
        <v>0</v>
      </c>
      <c r="W29" s="623">
        <v>705545</v>
      </c>
      <c r="X29" s="623">
        <v>705545</v>
      </c>
      <c r="Y29" s="551"/>
    </row>
    <row r="30" spans="1:25" s="563" customFormat="1" ht="9" customHeight="1" x14ac:dyDescent="0.2">
      <c r="A30" s="562"/>
      <c r="B30" s="551"/>
      <c r="C30" s="869"/>
      <c r="D30" s="551"/>
      <c r="E30" s="564" t="s">
        <v>265</v>
      </c>
      <c r="F30" s="564"/>
      <c r="G30" s="564"/>
      <c r="H30" s="564"/>
      <c r="I30" s="564"/>
      <c r="J30" s="564"/>
      <c r="K30" s="626"/>
      <c r="L30" s="564"/>
      <c r="M30" s="564"/>
      <c r="N30" s="552"/>
      <c r="O30" s="622"/>
      <c r="P30" s="622"/>
      <c r="Q30" s="622"/>
      <c r="R30" s="622"/>
      <c r="S30" s="622"/>
      <c r="T30" s="622"/>
      <c r="U30" s="622"/>
      <c r="V30" s="622"/>
      <c r="W30" s="622"/>
      <c r="X30" s="622"/>
      <c r="Y30" s="551"/>
    </row>
    <row r="31" spans="1:25" s="563" customFormat="1" ht="9" customHeight="1" x14ac:dyDescent="0.2">
      <c r="A31" s="562"/>
      <c r="B31" s="551"/>
      <c r="C31" s="869" t="s">
        <v>1698</v>
      </c>
      <c r="D31" s="551"/>
      <c r="E31" s="566" t="s">
        <v>1229</v>
      </c>
      <c r="F31" s="551"/>
      <c r="G31" s="551"/>
      <c r="H31" s="566"/>
      <c r="I31" s="551"/>
      <c r="J31" s="551"/>
      <c r="K31" s="627"/>
      <c r="L31" s="551"/>
      <c r="M31" s="551"/>
      <c r="N31" s="552" t="s">
        <v>803</v>
      </c>
      <c r="O31" s="1009">
        <v>232476</v>
      </c>
      <c r="P31" s="1009">
        <v>4390715</v>
      </c>
      <c r="Q31" s="1009">
        <v>0</v>
      </c>
      <c r="R31" s="1009">
        <v>0</v>
      </c>
      <c r="S31" s="1009">
        <v>0</v>
      </c>
      <c r="T31" s="1009">
        <v>40996</v>
      </c>
      <c r="U31" s="622"/>
      <c r="V31" s="1009"/>
      <c r="W31" s="1009">
        <v>5942258</v>
      </c>
      <c r="X31" s="623">
        <v>5942258</v>
      </c>
      <c r="Y31" s="551"/>
    </row>
    <row r="32" spans="1:25" s="563" customFormat="1" ht="9" customHeight="1" x14ac:dyDescent="0.2">
      <c r="A32" s="562"/>
      <c r="B32" s="551"/>
      <c r="C32" s="869" t="s">
        <v>1699</v>
      </c>
      <c r="D32" s="551"/>
      <c r="E32" s="566" t="s">
        <v>285</v>
      </c>
      <c r="F32" s="551"/>
      <c r="G32" s="551"/>
      <c r="H32" s="566"/>
      <c r="I32" s="551"/>
      <c r="J32" s="551"/>
      <c r="K32" s="627"/>
      <c r="L32" s="551"/>
      <c r="M32" s="551"/>
      <c r="N32" s="552" t="s">
        <v>803</v>
      </c>
      <c r="O32" s="1009"/>
      <c r="P32" s="1009"/>
      <c r="Q32" s="1009"/>
      <c r="R32" s="1009"/>
      <c r="S32" s="1009"/>
      <c r="T32" s="1009"/>
      <c r="U32" s="622"/>
      <c r="V32" s="1009"/>
      <c r="W32" s="1009"/>
      <c r="X32" s="623">
        <v>0</v>
      </c>
      <c r="Y32" s="551"/>
    </row>
    <row r="33" spans="1:25" s="563" customFormat="1" ht="9" customHeight="1" x14ac:dyDescent="0.2">
      <c r="A33" s="562"/>
      <c r="B33" s="551"/>
      <c r="C33" s="869" t="s">
        <v>1700</v>
      </c>
      <c r="D33" s="551"/>
      <c r="E33" s="566" t="s">
        <v>540</v>
      </c>
      <c r="F33" s="551"/>
      <c r="G33" s="551"/>
      <c r="H33" s="566"/>
      <c r="I33" s="551"/>
      <c r="J33" s="551"/>
      <c r="K33" s="627"/>
      <c r="L33" s="551"/>
      <c r="M33" s="551"/>
      <c r="N33" s="552" t="s">
        <v>803</v>
      </c>
      <c r="O33" s="1009"/>
      <c r="P33" s="1009"/>
      <c r="Q33" s="1009"/>
      <c r="R33" s="1009"/>
      <c r="S33" s="1009"/>
      <c r="T33" s="1009"/>
      <c r="U33" s="622"/>
      <c r="V33" s="1009"/>
      <c r="W33" s="1009"/>
      <c r="X33" s="623">
        <v>0</v>
      </c>
      <c r="Y33" s="551"/>
    </row>
    <row r="34" spans="1:25" s="563" customFormat="1" ht="9" customHeight="1" x14ac:dyDescent="0.2">
      <c r="A34" s="562"/>
      <c r="B34" s="551"/>
      <c r="C34" s="869" t="s">
        <v>447</v>
      </c>
      <c r="D34" s="551"/>
      <c r="E34" s="566" t="s">
        <v>460</v>
      </c>
      <c r="F34" s="551"/>
      <c r="G34" s="551"/>
      <c r="H34" s="566"/>
      <c r="I34" s="551"/>
      <c r="J34" s="551"/>
      <c r="K34" s="627"/>
      <c r="L34" s="551"/>
      <c r="M34" s="551"/>
      <c r="N34" s="552" t="s">
        <v>803</v>
      </c>
      <c r="O34" s="1009">
        <v>0</v>
      </c>
      <c r="P34" s="1009">
        <v>0</v>
      </c>
      <c r="Q34" s="1009">
        <v>0</v>
      </c>
      <c r="R34" s="1009">
        <v>0</v>
      </c>
      <c r="S34" s="1009">
        <v>0</v>
      </c>
      <c r="T34" s="1009">
        <v>0</v>
      </c>
      <c r="U34" s="622"/>
      <c r="V34" s="1009"/>
      <c r="W34" s="1009">
        <v>0</v>
      </c>
      <c r="X34" s="623">
        <v>0</v>
      </c>
      <c r="Y34" s="551"/>
    </row>
    <row r="35" spans="1:25" s="563" customFormat="1" ht="9" customHeight="1" x14ac:dyDescent="0.2">
      <c r="A35" s="562"/>
      <c r="B35" s="551"/>
      <c r="C35" s="869" t="s">
        <v>1093</v>
      </c>
      <c r="D35" s="551"/>
      <c r="E35" s="566" t="s">
        <v>735</v>
      </c>
      <c r="F35" s="551"/>
      <c r="G35" s="551"/>
      <c r="H35" s="566"/>
      <c r="I35" s="551"/>
      <c r="J35" s="551"/>
      <c r="K35" s="627"/>
      <c r="L35" s="551"/>
      <c r="M35" s="551"/>
      <c r="N35" s="552" t="s">
        <v>803</v>
      </c>
      <c r="O35" s="1009">
        <v>10639</v>
      </c>
      <c r="P35" s="1009">
        <v>0</v>
      </c>
      <c r="Q35" s="1009">
        <v>0</v>
      </c>
      <c r="R35" s="1009">
        <v>0</v>
      </c>
      <c r="S35" s="1009">
        <v>0</v>
      </c>
      <c r="T35" s="1009">
        <v>0</v>
      </c>
      <c r="U35" s="622"/>
      <c r="V35" s="1009"/>
      <c r="W35" s="1009">
        <v>10639</v>
      </c>
      <c r="X35" s="623">
        <v>10639</v>
      </c>
      <c r="Y35" s="551"/>
    </row>
    <row r="36" spans="1:25" s="563" customFormat="1" ht="9" customHeight="1" x14ac:dyDescent="0.2">
      <c r="A36" s="562"/>
      <c r="B36" s="551"/>
      <c r="C36" s="869" t="s">
        <v>1220</v>
      </c>
      <c r="D36" s="551"/>
      <c r="E36" s="566" t="s">
        <v>204</v>
      </c>
      <c r="F36" s="551"/>
      <c r="G36" s="551"/>
      <c r="H36" s="566"/>
      <c r="I36" s="551"/>
      <c r="J36" s="551"/>
      <c r="K36" s="627"/>
      <c r="L36" s="551"/>
      <c r="M36" s="551"/>
      <c r="N36" s="552" t="s">
        <v>803</v>
      </c>
      <c r="O36" s="1009"/>
      <c r="P36" s="1009"/>
      <c r="Q36" s="1009"/>
      <c r="R36" s="1009"/>
      <c r="S36" s="1009"/>
      <c r="T36" s="1009"/>
      <c r="U36" s="622"/>
      <c r="V36" s="1009"/>
      <c r="W36" s="1009"/>
      <c r="X36" s="623">
        <v>0</v>
      </c>
      <c r="Y36" s="551"/>
    </row>
    <row r="37" spans="1:25" s="563" customFormat="1" ht="9" customHeight="1" x14ac:dyDescent="0.2">
      <c r="A37" s="562"/>
      <c r="B37" s="551"/>
      <c r="C37" s="869" t="s">
        <v>1094</v>
      </c>
      <c r="D37" s="551"/>
      <c r="E37" s="566" t="s">
        <v>159</v>
      </c>
      <c r="F37" s="551"/>
      <c r="G37" s="551"/>
      <c r="H37" s="566" t="s">
        <v>491</v>
      </c>
      <c r="I37" s="551"/>
      <c r="J37" s="551"/>
      <c r="K37" s="1013" t="s">
        <v>8</v>
      </c>
      <c r="L37" s="551" t="s">
        <v>1238</v>
      </c>
      <c r="M37" s="551"/>
      <c r="N37" s="551" t="s">
        <v>803</v>
      </c>
      <c r="O37" s="1009">
        <v>182040</v>
      </c>
      <c r="P37" s="1009"/>
      <c r="Q37" s="1009"/>
      <c r="R37" s="1009"/>
      <c r="S37" s="1009"/>
      <c r="T37" s="1009"/>
      <c r="U37" s="622"/>
      <c r="V37" s="1009"/>
      <c r="W37" s="1009">
        <v>44158</v>
      </c>
      <c r="X37" s="623">
        <v>44158</v>
      </c>
      <c r="Y37" s="551"/>
    </row>
    <row r="38" spans="1:25" s="568" customFormat="1" ht="9.9499999999999993" customHeight="1" x14ac:dyDescent="0.2">
      <c r="A38" s="562"/>
      <c r="B38" s="564"/>
      <c r="C38" s="869" t="s">
        <v>423</v>
      </c>
      <c r="D38" s="564"/>
      <c r="E38" s="567"/>
      <c r="F38" s="567"/>
      <c r="G38" s="567"/>
      <c r="H38" s="567"/>
      <c r="I38" s="567"/>
      <c r="J38" s="567"/>
      <c r="K38" s="629"/>
      <c r="L38" s="567" t="s">
        <v>264</v>
      </c>
      <c r="M38" s="567" t="s">
        <v>1704</v>
      </c>
      <c r="N38" s="567" t="s">
        <v>750</v>
      </c>
      <c r="O38" s="623">
        <v>425155</v>
      </c>
      <c r="P38" s="623">
        <v>4390715</v>
      </c>
      <c r="Q38" s="623">
        <v>0</v>
      </c>
      <c r="R38" s="623">
        <v>0</v>
      </c>
      <c r="S38" s="623">
        <v>0</v>
      </c>
      <c r="T38" s="623">
        <v>40996</v>
      </c>
      <c r="U38" s="622"/>
      <c r="V38" s="623">
        <v>0</v>
      </c>
      <c r="W38" s="623">
        <v>5997055</v>
      </c>
      <c r="X38" s="623">
        <v>5997055</v>
      </c>
      <c r="Y38" s="551"/>
    </row>
    <row r="39" spans="1:25" s="563" customFormat="1" ht="9" customHeight="1" x14ac:dyDescent="0.2">
      <c r="A39" s="562"/>
      <c r="B39" s="551"/>
      <c r="C39" s="869"/>
      <c r="D39" s="551"/>
      <c r="E39" s="564" t="s">
        <v>266</v>
      </c>
      <c r="F39" s="564"/>
      <c r="G39" s="564"/>
      <c r="H39" s="564"/>
      <c r="I39" s="564"/>
      <c r="J39" s="564"/>
      <c r="K39" s="626"/>
      <c r="L39" s="564"/>
      <c r="M39" s="564"/>
      <c r="N39" s="552"/>
      <c r="O39" s="622"/>
      <c r="P39" s="622"/>
      <c r="Q39" s="622"/>
      <c r="R39" s="622"/>
      <c r="S39" s="622"/>
      <c r="T39" s="622"/>
      <c r="U39" s="622"/>
      <c r="V39" s="622"/>
      <c r="W39" s="622"/>
      <c r="X39" s="622"/>
      <c r="Y39" s="551"/>
    </row>
    <row r="40" spans="1:25" s="563" customFormat="1" ht="9" customHeight="1" x14ac:dyDescent="0.2">
      <c r="A40" s="562"/>
      <c r="B40" s="551"/>
      <c r="C40" s="869" t="s">
        <v>1702</v>
      </c>
      <c r="D40" s="551"/>
      <c r="E40" s="566" t="s">
        <v>1516</v>
      </c>
      <c r="F40" s="551"/>
      <c r="G40" s="551"/>
      <c r="H40" s="566"/>
      <c r="I40" s="551"/>
      <c r="J40" s="551"/>
      <c r="K40" s="627"/>
      <c r="L40" s="551"/>
      <c r="M40" s="551"/>
      <c r="N40" s="552" t="s">
        <v>803</v>
      </c>
      <c r="O40" s="1009">
        <v>167090</v>
      </c>
      <c r="P40" s="1009">
        <v>1143119</v>
      </c>
      <c r="Q40" s="1009">
        <v>0</v>
      </c>
      <c r="R40" s="1009">
        <v>0</v>
      </c>
      <c r="S40" s="1009">
        <v>0</v>
      </c>
      <c r="T40" s="1009">
        <v>2958</v>
      </c>
      <c r="U40" s="622"/>
      <c r="V40" s="1009"/>
      <c r="W40" s="1009">
        <v>1843865</v>
      </c>
      <c r="X40" s="623">
        <v>1843865</v>
      </c>
      <c r="Y40" s="551"/>
    </row>
    <row r="41" spans="1:25" s="563" customFormat="1" ht="9" customHeight="1" x14ac:dyDescent="0.2">
      <c r="A41" s="562"/>
      <c r="B41" s="551"/>
      <c r="C41" s="869" t="s">
        <v>1293</v>
      </c>
      <c r="D41" s="551"/>
      <c r="E41" s="566" t="s">
        <v>1266</v>
      </c>
      <c r="F41" s="551"/>
      <c r="G41" s="551"/>
      <c r="H41" s="566"/>
      <c r="I41" s="551"/>
      <c r="J41" s="551"/>
      <c r="K41" s="627"/>
      <c r="L41" s="551"/>
      <c r="M41" s="551"/>
      <c r="N41" s="552" t="s">
        <v>803</v>
      </c>
      <c r="O41" s="1009"/>
      <c r="P41" s="1009">
        <v>0</v>
      </c>
      <c r="Q41" s="1009"/>
      <c r="R41" s="1009"/>
      <c r="S41" s="1009"/>
      <c r="T41" s="1009"/>
      <c r="U41" s="622"/>
      <c r="V41" s="1009"/>
      <c r="W41" s="1009">
        <v>0</v>
      </c>
      <c r="X41" s="623">
        <v>0</v>
      </c>
      <c r="Y41" s="551"/>
    </row>
    <row r="42" spans="1:25" s="563" customFormat="1" ht="9" customHeight="1" x14ac:dyDescent="0.2">
      <c r="A42" s="562"/>
      <c r="B42" s="551"/>
      <c r="C42" s="869" t="s">
        <v>1294</v>
      </c>
      <c r="D42" s="551"/>
      <c r="E42" s="566" t="s">
        <v>256</v>
      </c>
      <c r="F42" s="551"/>
      <c r="G42" s="551"/>
      <c r="H42" s="566"/>
      <c r="I42" s="551"/>
      <c r="J42" s="551"/>
      <c r="K42" s="627"/>
      <c r="L42" s="551"/>
      <c r="M42" s="551"/>
      <c r="N42" s="552" t="s">
        <v>803</v>
      </c>
      <c r="O42" s="1009">
        <v>181011</v>
      </c>
      <c r="P42" s="1009">
        <v>1372873</v>
      </c>
      <c r="Q42" s="1009">
        <v>4491705</v>
      </c>
      <c r="R42" s="1009">
        <v>0</v>
      </c>
      <c r="S42" s="1009">
        <v>0</v>
      </c>
      <c r="T42" s="1009">
        <v>15010</v>
      </c>
      <c r="U42" s="622"/>
      <c r="V42" s="1009"/>
      <c r="W42" s="1009">
        <v>7710219</v>
      </c>
      <c r="X42" s="623">
        <v>7710219</v>
      </c>
      <c r="Y42" s="551"/>
    </row>
    <row r="43" spans="1:25" s="563" customFormat="1" ht="9" customHeight="1" x14ac:dyDescent="0.2">
      <c r="A43" s="562"/>
      <c r="B43" s="551"/>
      <c r="C43" s="869" t="s">
        <v>1295</v>
      </c>
      <c r="D43" s="551"/>
      <c r="E43" s="566" t="s">
        <v>724</v>
      </c>
      <c r="F43" s="551"/>
      <c r="G43" s="551"/>
      <c r="H43" s="566"/>
      <c r="I43" s="551"/>
      <c r="J43" s="551"/>
      <c r="K43" s="627"/>
      <c r="L43" s="551"/>
      <c r="M43" s="551"/>
      <c r="N43" s="552" t="s">
        <v>803</v>
      </c>
      <c r="O43" s="1009">
        <v>10687</v>
      </c>
      <c r="P43" s="1009">
        <v>-18746</v>
      </c>
      <c r="Q43" s="1009">
        <v>0</v>
      </c>
      <c r="R43" s="1009">
        <v>0</v>
      </c>
      <c r="S43" s="1009">
        <v>0</v>
      </c>
      <c r="T43" s="1009">
        <v>0</v>
      </c>
      <c r="U43" s="622"/>
      <c r="V43" s="1009"/>
      <c r="W43" s="1009">
        <v>15111</v>
      </c>
      <c r="X43" s="623">
        <v>15111</v>
      </c>
      <c r="Y43" s="551"/>
    </row>
    <row r="44" spans="1:25" s="563" customFormat="1" ht="9" customHeight="1" x14ac:dyDescent="0.2">
      <c r="A44" s="562"/>
      <c r="B44" s="551"/>
      <c r="C44" s="869" t="s">
        <v>1296</v>
      </c>
      <c r="D44" s="551"/>
      <c r="E44" s="566" t="s">
        <v>893</v>
      </c>
      <c r="F44" s="551"/>
      <c r="G44" s="551"/>
      <c r="H44" s="566"/>
      <c r="I44" s="551"/>
      <c r="J44" s="551"/>
      <c r="K44" s="627"/>
      <c r="L44" s="551"/>
      <c r="M44" s="551"/>
      <c r="N44" s="552" t="s">
        <v>803</v>
      </c>
      <c r="O44" s="1009">
        <v>81902</v>
      </c>
      <c r="P44" s="1009">
        <v>37651</v>
      </c>
      <c r="Q44" s="1009">
        <v>0</v>
      </c>
      <c r="R44" s="1009">
        <v>0</v>
      </c>
      <c r="S44" s="1009">
        <v>0</v>
      </c>
      <c r="T44" s="1009">
        <v>0</v>
      </c>
      <c r="U44" s="622"/>
      <c r="V44" s="1009"/>
      <c r="W44" s="1009">
        <v>711938</v>
      </c>
      <c r="X44" s="623">
        <v>711938</v>
      </c>
      <c r="Y44" s="551"/>
    </row>
    <row r="45" spans="1:25" s="563" customFormat="1" ht="9" customHeight="1" x14ac:dyDescent="0.2">
      <c r="A45" s="562"/>
      <c r="B45" s="551"/>
      <c r="C45" s="869" t="s">
        <v>1095</v>
      </c>
      <c r="D45" s="551"/>
      <c r="E45" s="566" t="s">
        <v>1811</v>
      </c>
      <c r="F45" s="551"/>
      <c r="G45" s="551"/>
      <c r="H45" s="566"/>
      <c r="I45" s="551"/>
      <c r="J45" s="551"/>
      <c r="K45" s="627"/>
      <c r="L45" s="551"/>
      <c r="M45" s="551"/>
      <c r="N45" s="552" t="s">
        <v>803</v>
      </c>
      <c r="O45" s="1009">
        <v>12558</v>
      </c>
      <c r="P45" s="1009">
        <v>0</v>
      </c>
      <c r="Q45" s="1009">
        <v>0</v>
      </c>
      <c r="R45" s="1009">
        <v>0</v>
      </c>
      <c r="S45" s="1009">
        <v>0</v>
      </c>
      <c r="T45" s="1009">
        <v>0</v>
      </c>
      <c r="U45" s="622"/>
      <c r="V45" s="1009"/>
      <c r="W45" s="1009">
        <v>12558</v>
      </c>
      <c r="X45" s="623">
        <v>12558</v>
      </c>
      <c r="Y45" s="551"/>
    </row>
    <row r="46" spans="1:25" s="563" customFormat="1" ht="9" customHeight="1" x14ac:dyDescent="0.2">
      <c r="A46" s="562"/>
      <c r="B46" s="551"/>
      <c r="C46" s="869" t="s">
        <v>1157</v>
      </c>
      <c r="D46" s="551"/>
      <c r="E46" s="566" t="s">
        <v>159</v>
      </c>
      <c r="F46" s="551"/>
      <c r="G46" s="551"/>
      <c r="H46" s="566" t="s">
        <v>491</v>
      </c>
      <c r="I46" s="551"/>
      <c r="J46" s="551"/>
      <c r="K46" s="628"/>
      <c r="L46" s="551" t="s">
        <v>1238</v>
      </c>
      <c r="M46" s="551"/>
      <c r="N46" s="551" t="s">
        <v>803</v>
      </c>
      <c r="O46" s="1009"/>
      <c r="P46" s="1009"/>
      <c r="Q46" s="1009"/>
      <c r="R46" s="1009"/>
      <c r="S46" s="1009"/>
      <c r="T46" s="1009"/>
      <c r="U46" s="622"/>
      <c r="V46" s="1009"/>
      <c r="W46" s="1009"/>
      <c r="X46" s="623">
        <v>0</v>
      </c>
      <c r="Y46" s="551"/>
    </row>
    <row r="47" spans="1:25" s="568" customFormat="1" ht="9.9499999999999993" customHeight="1" x14ac:dyDescent="0.2">
      <c r="A47" s="562"/>
      <c r="B47" s="564"/>
      <c r="C47" s="869" t="s">
        <v>424</v>
      </c>
      <c r="D47" s="564"/>
      <c r="E47" s="567"/>
      <c r="F47" s="567"/>
      <c r="G47" s="567"/>
      <c r="H47" s="567"/>
      <c r="I47" s="567"/>
      <c r="J47" s="567"/>
      <c r="K47" s="629"/>
      <c r="L47" s="567" t="s">
        <v>264</v>
      </c>
      <c r="M47" s="567" t="s">
        <v>1704</v>
      </c>
      <c r="N47" s="567" t="s">
        <v>750</v>
      </c>
      <c r="O47" s="623">
        <v>453248</v>
      </c>
      <c r="P47" s="623">
        <v>2534897</v>
      </c>
      <c r="Q47" s="623">
        <v>4491705</v>
      </c>
      <c r="R47" s="623">
        <v>0</v>
      </c>
      <c r="S47" s="623">
        <v>0</v>
      </c>
      <c r="T47" s="623">
        <v>17968</v>
      </c>
      <c r="U47" s="622"/>
      <c r="V47" s="623">
        <v>0</v>
      </c>
      <c r="W47" s="623">
        <v>10293691</v>
      </c>
      <c r="X47" s="623">
        <v>10293691</v>
      </c>
      <c r="Y47" s="551"/>
    </row>
    <row r="48" spans="1:25" s="563" customFormat="1" ht="9" customHeight="1" x14ac:dyDescent="0.2">
      <c r="A48" s="562"/>
      <c r="B48" s="551"/>
      <c r="C48" s="869"/>
      <c r="D48" s="551"/>
      <c r="E48" s="564" t="s">
        <v>267</v>
      </c>
      <c r="F48" s="564"/>
      <c r="G48" s="564"/>
      <c r="H48" s="564"/>
      <c r="I48" s="564"/>
      <c r="J48" s="564"/>
      <c r="K48" s="626"/>
      <c r="L48" s="564"/>
      <c r="M48" s="564"/>
      <c r="N48" s="552"/>
      <c r="O48" s="622"/>
      <c r="P48" s="622"/>
      <c r="Q48" s="622"/>
      <c r="R48" s="622"/>
      <c r="S48" s="622"/>
      <c r="T48" s="622"/>
      <c r="U48" s="622"/>
      <c r="V48" s="622"/>
      <c r="W48" s="622"/>
      <c r="X48" s="622"/>
      <c r="Y48" s="551"/>
    </row>
    <row r="49" spans="1:25" s="563" customFormat="1" ht="9" customHeight="1" x14ac:dyDescent="0.2">
      <c r="A49" s="562"/>
      <c r="B49" s="551"/>
      <c r="C49" s="869" t="s">
        <v>1762</v>
      </c>
      <c r="D49" s="551"/>
      <c r="E49" s="566" t="s">
        <v>1212</v>
      </c>
      <c r="F49" s="551"/>
      <c r="G49" s="551"/>
      <c r="H49" s="566"/>
      <c r="I49" s="551"/>
      <c r="J49" s="551"/>
      <c r="K49" s="627"/>
      <c r="L49" s="551"/>
      <c r="M49" s="551"/>
      <c r="N49" s="552" t="s">
        <v>803</v>
      </c>
      <c r="O49" s="1009">
        <v>58101</v>
      </c>
      <c r="P49" s="1009">
        <v>25000</v>
      </c>
      <c r="Q49" s="1009">
        <v>159207</v>
      </c>
      <c r="R49" s="1009">
        <v>0</v>
      </c>
      <c r="S49" s="1009">
        <v>0</v>
      </c>
      <c r="T49" s="1009">
        <v>0</v>
      </c>
      <c r="U49" s="622"/>
      <c r="V49" s="621"/>
      <c r="W49" s="1009">
        <v>189004</v>
      </c>
      <c r="X49" s="623">
        <v>189004</v>
      </c>
      <c r="Y49" s="551"/>
    </row>
    <row r="50" spans="1:25" s="563" customFormat="1" ht="9" customHeight="1" x14ac:dyDescent="0.2">
      <c r="A50" s="562"/>
      <c r="B50" s="551"/>
      <c r="C50" s="869" t="s">
        <v>1763</v>
      </c>
      <c r="D50" s="551"/>
      <c r="E50" s="566" t="s">
        <v>1743</v>
      </c>
      <c r="F50" s="551"/>
      <c r="G50" s="551"/>
      <c r="H50" s="566"/>
      <c r="I50" s="551"/>
      <c r="J50" s="551"/>
      <c r="K50" s="627"/>
      <c r="L50" s="551"/>
      <c r="M50" s="551"/>
      <c r="N50" s="552" t="s">
        <v>803</v>
      </c>
      <c r="O50" s="1009">
        <v>0</v>
      </c>
      <c r="P50" s="1009"/>
      <c r="Q50" s="1009"/>
      <c r="R50" s="1009"/>
      <c r="S50" s="1009"/>
      <c r="T50" s="1009"/>
      <c r="U50" s="622"/>
      <c r="V50" s="621"/>
      <c r="W50" s="1009"/>
      <c r="X50" s="623">
        <v>0</v>
      </c>
      <c r="Y50" s="551"/>
    </row>
    <row r="51" spans="1:25" s="563" customFormat="1" ht="9" customHeight="1" x14ac:dyDescent="0.2">
      <c r="A51" s="562"/>
      <c r="B51" s="551"/>
      <c r="C51" s="869" t="s">
        <v>1097</v>
      </c>
      <c r="D51" s="551"/>
      <c r="E51" s="566" t="s">
        <v>357</v>
      </c>
      <c r="F51" s="551"/>
      <c r="G51" s="551"/>
      <c r="H51" s="566"/>
      <c r="I51" s="551"/>
      <c r="J51" s="551"/>
      <c r="K51" s="627"/>
      <c r="L51" s="551"/>
      <c r="M51" s="551"/>
      <c r="N51" s="552" t="s">
        <v>803</v>
      </c>
      <c r="O51" s="1009">
        <v>76563</v>
      </c>
      <c r="P51" s="1009">
        <v>100364</v>
      </c>
      <c r="Q51" s="1009">
        <v>28104</v>
      </c>
      <c r="R51" s="1009">
        <v>0</v>
      </c>
      <c r="S51" s="1009">
        <v>0</v>
      </c>
      <c r="T51" s="1009">
        <v>1600</v>
      </c>
      <c r="U51" s="622"/>
      <c r="V51" s="621"/>
      <c r="W51" s="1009">
        <v>207192</v>
      </c>
      <c r="X51" s="623">
        <v>207192</v>
      </c>
      <c r="Y51" s="551"/>
    </row>
    <row r="52" spans="1:25" s="563" customFormat="1" ht="9" customHeight="1" x14ac:dyDescent="0.2">
      <c r="A52" s="562"/>
      <c r="B52" s="551"/>
      <c r="C52" s="869" t="s">
        <v>493</v>
      </c>
      <c r="D52" s="551"/>
      <c r="E52" s="566" t="s">
        <v>1808</v>
      </c>
      <c r="F52" s="551"/>
      <c r="G52" s="551"/>
      <c r="H52" s="566"/>
      <c r="I52" s="551"/>
      <c r="J52" s="551"/>
      <c r="K52" s="627"/>
      <c r="L52" s="551"/>
      <c r="M52" s="551"/>
      <c r="N52" s="552" t="s">
        <v>803</v>
      </c>
      <c r="O52" s="1009"/>
      <c r="P52" s="1009"/>
      <c r="Q52" s="1009"/>
      <c r="R52" s="1009"/>
      <c r="S52" s="1009"/>
      <c r="T52" s="1009"/>
      <c r="U52" s="622"/>
      <c r="V52" s="621"/>
      <c r="W52" s="1009"/>
      <c r="X52" s="623">
        <v>0</v>
      </c>
      <c r="Y52" s="551"/>
    </row>
    <row r="53" spans="1:25" s="563" customFormat="1" ht="9" customHeight="1" x14ac:dyDescent="0.2">
      <c r="A53" s="562"/>
      <c r="B53" s="551"/>
      <c r="C53" s="869" t="s">
        <v>1098</v>
      </c>
      <c r="D53" s="551"/>
      <c r="E53" s="566" t="s">
        <v>1819</v>
      </c>
      <c r="F53" s="551"/>
      <c r="G53" s="551"/>
      <c r="H53" s="566"/>
      <c r="I53" s="551"/>
      <c r="J53" s="551"/>
      <c r="K53" s="627"/>
      <c r="L53" s="551"/>
      <c r="M53" s="551"/>
      <c r="N53" s="552" t="s">
        <v>803</v>
      </c>
      <c r="O53" s="1009">
        <v>19313</v>
      </c>
      <c r="P53" s="1009"/>
      <c r="Q53" s="1009"/>
      <c r="R53" s="1009"/>
      <c r="S53" s="1009"/>
      <c r="T53" s="1009"/>
      <c r="U53" s="622"/>
      <c r="V53" s="621"/>
      <c r="W53" s="1009">
        <v>19313</v>
      </c>
      <c r="X53" s="623">
        <v>19313</v>
      </c>
      <c r="Y53" s="551"/>
    </row>
    <row r="54" spans="1:25" s="563" customFormat="1" ht="9" customHeight="1" x14ac:dyDescent="0.2">
      <c r="A54" s="562"/>
      <c r="B54" s="551"/>
      <c r="C54" s="869" t="s">
        <v>1099</v>
      </c>
      <c r="D54" s="551"/>
      <c r="E54" s="566" t="s">
        <v>159</v>
      </c>
      <c r="F54" s="551"/>
      <c r="G54" s="551"/>
      <c r="H54" s="566" t="s">
        <v>491</v>
      </c>
      <c r="I54" s="551"/>
      <c r="J54" s="551"/>
      <c r="K54" s="628"/>
      <c r="L54" s="551" t="s">
        <v>1238</v>
      </c>
      <c r="M54" s="551"/>
      <c r="N54" s="551" t="s">
        <v>803</v>
      </c>
      <c r="O54" s="1009"/>
      <c r="P54" s="1009"/>
      <c r="Q54" s="1009"/>
      <c r="R54" s="1009"/>
      <c r="S54" s="1009"/>
      <c r="T54" s="1009"/>
      <c r="U54" s="622"/>
      <c r="V54" s="621"/>
      <c r="W54" s="1009"/>
      <c r="X54" s="623">
        <v>0</v>
      </c>
      <c r="Y54" s="551"/>
    </row>
    <row r="55" spans="1:25" s="568" customFormat="1" ht="9.9499999999999993" customHeight="1" x14ac:dyDescent="0.2">
      <c r="A55" s="562"/>
      <c r="B55" s="564"/>
      <c r="C55" s="869" t="s">
        <v>425</v>
      </c>
      <c r="D55" s="564"/>
      <c r="E55" s="567"/>
      <c r="F55" s="567"/>
      <c r="G55" s="567"/>
      <c r="H55" s="567"/>
      <c r="I55" s="567"/>
      <c r="J55" s="567"/>
      <c r="K55" s="629"/>
      <c r="L55" s="567" t="s">
        <v>264</v>
      </c>
      <c r="M55" s="567" t="s">
        <v>1704</v>
      </c>
      <c r="N55" s="567" t="s">
        <v>750</v>
      </c>
      <c r="O55" s="623">
        <v>153977</v>
      </c>
      <c r="P55" s="623">
        <v>125364</v>
      </c>
      <c r="Q55" s="623">
        <v>187311</v>
      </c>
      <c r="R55" s="623">
        <v>0</v>
      </c>
      <c r="S55" s="623">
        <v>0</v>
      </c>
      <c r="T55" s="623">
        <v>1600</v>
      </c>
      <c r="U55" s="622"/>
      <c r="V55" s="623">
        <v>0</v>
      </c>
      <c r="W55" s="623">
        <v>415509</v>
      </c>
      <c r="X55" s="623">
        <v>415509</v>
      </c>
      <c r="Y55" s="551"/>
    </row>
    <row r="56" spans="1:25" s="563" customFormat="1" ht="9" customHeight="1" x14ac:dyDescent="0.2">
      <c r="A56" s="562"/>
      <c r="B56" s="551"/>
      <c r="C56" s="869"/>
      <c r="D56" s="551"/>
      <c r="E56" s="564" t="s">
        <v>282</v>
      </c>
      <c r="F56" s="564"/>
      <c r="G56" s="564"/>
      <c r="H56" s="564"/>
      <c r="I56" s="564"/>
      <c r="J56" s="564"/>
      <c r="K56" s="626"/>
      <c r="L56" s="564"/>
      <c r="M56" s="564"/>
      <c r="N56" s="552"/>
      <c r="O56" s="622"/>
      <c r="P56" s="622"/>
      <c r="Q56" s="622"/>
      <c r="R56" s="622"/>
      <c r="S56" s="622"/>
      <c r="T56" s="622"/>
      <c r="U56" s="622"/>
      <c r="V56" s="622"/>
      <c r="W56" s="622"/>
      <c r="X56" s="622"/>
      <c r="Y56" s="551"/>
    </row>
    <row r="57" spans="1:25" s="563" customFormat="1" ht="9" customHeight="1" x14ac:dyDescent="0.2">
      <c r="A57" s="562"/>
      <c r="B57" s="551"/>
      <c r="C57" s="869" t="s">
        <v>1103</v>
      </c>
      <c r="D57" s="551"/>
      <c r="E57" s="566" t="s">
        <v>1717</v>
      </c>
      <c r="F57" s="551"/>
      <c r="G57" s="551"/>
      <c r="H57" s="566"/>
      <c r="I57" s="551"/>
      <c r="J57" s="551"/>
      <c r="K57" s="627"/>
      <c r="L57" s="551"/>
      <c r="M57" s="551"/>
      <c r="N57" s="552" t="s">
        <v>803</v>
      </c>
      <c r="O57" s="1009">
        <v>5329</v>
      </c>
      <c r="P57" s="1009">
        <v>0</v>
      </c>
      <c r="Q57" s="1009">
        <v>0</v>
      </c>
      <c r="R57" s="1009">
        <v>0</v>
      </c>
      <c r="S57" s="1009">
        <v>0</v>
      </c>
      <c r="T57" s="1009">
        <v>0</v>
      </c>
      <c r="U57" s="622"/>
      <c r="V57" s="621"/>
      <c r="W57" s="1009">
        <v>5329</v>
      </c>
      <c r="X57" s="623">
        <v>5329</v>
      </c>
      <c r="Y57" s="551"/>
    </row>
    <row r="58" spans="1:25" s="563" customFormat="1" ht="9" customHeight="1" x14ac:dyDescent="0.2">
      <c r="A58" s="562"/>
      <c r="B58" s="551"/>
      <c r="C58" s="869" t="s">
        <v>1104</v>
      </c>
      <c r="D58" s="551"/>
      <c r="E58" s="566" t="s">
        <v>1033</v>
      </c>
      <c r="F58" s="551"/>
      <c r="G58" s="551"/>
      <c r="H58" s="566"/>
      <c r="I58" s="551"/>
      <c r="J58" s="551"/>
      <c r="K58" s="627"/>
      <c r="L58" s="551"/>
      <c r="M58" s="551"/>
      <c r="N58" s="552" t="s">
        <v>803</v>
      </c>
      <c r="O58" s="1009">
        <v>14214</v>
      </c>
      <c r="P58" s="1009">
        <v>0</v>
      </c>
      <c r="Q58" s="1009">
        <v>0</v>
      </c>
      <c r="R58" s="1009">
        <v>0</v>
      </c>
      <c r="S58" s="1009">
        <v>533273</v>
      </c>
      <c r="T58" s="1009">
        <v>70051</v>
      </c>
      <c r="U58" s="622"/>
      <c r="V58" s="621"/>
      <c r="W58" s="1009">
        <v>7122556</v>
      </c>
      <c r="X58" s="623">
        <v>7122556</v>
      </c>
      <c r="Y58" s="551"/>
    </row>
    <row r="59" spans="1:25" s="563" customFormat="1" ht="9" customHeight="1" x14ac:dyDescent="0.2">
      <c r="A59" s="562"/>
      <c r="B59" s="551"/>
      <c r="C59" s="869" t="s">
        <v>1286</v>
      </c>
      <c r="D59" s="551"/>
      <c r="E59" s="566" t="s">
        <v>1219</v>
      </c>
      <c r="F59" s="551"/>
      <c r="G59" s="551"/>
      <c r="H59" s="566"/>
      <c r="I59" s="551"/>
      <c r="J59" s="551"/>
      <c r="K59" s="627"/>
      <c r="L59" s="551"/>
      <c r="M59" s="551"/>
      <c r="N59" s="552" t="s">
        <v>803</v>
      </c>
      <c r="O59" s="1009"/>
      <c r="P59" s="1009"/>
      <c r="Q59" s="1009"/>
      <c r="R59" s="1009"/>
      <c r="S59" s="1009"/>
      <c r="T59" s="1009"/>
      <c r="U59" s="622"/>
      <c r="V59" s="621"/>
      <c r="W59" s="1009"/>
      <c r="X59" s="623">
        <v>0</v>
      </c>
      <c r="Y59" s="551"/>
    </row>
    <row r="60" spans="1:25" s="563" customFormat="1" ht="9" customHeight="1" x14ac:dyDescent="0.2">
      <c r="A60" s="562"/>
      <c r="B60" s="551"/>
      <c r="C60" s="869" t="s">
        <v>1100</v>
      </c>
      <c r="D60" s="551"/>
      <c r="E60" s="566" t="s">
        <v>159</v>
      </c>
      <c r="F60" s="551"/>
      <c r="G60" s="551"/>
      <c r="H60" s="566" t="s">
        <v>491</v>
      </c>
      <c r="I60" s="551"/>
      <c r="J60" s="551"/>
      <c r="K60" s="628"/>
      <c r="L60" s="551" t="s">
        <v>1238</v>
      </c>
      <c r="M60" s="551"/>
      <c r="N60" s="551" t="s">
        <v>803</v>
      </c>
      <c r="O60" s="1009"/>
      <c r="P60" s="1009"/>
      <c r="Q60" s="1009"/>
      <c r="R60" s="1009"/>
      <c r="S60" s="1009"/>
      <c r="T60" s="1009"/>
      <c r="U60" s="622"/>
      <c r="V60" s="621"/>
      <c r="W60" s="1009"/>
      <c r="X60" s="623">
        <v>0</v>
      </c>
      <c r="Y60" s="551"/>
    </row>
    <row r="61" spans="1:25" s="568" customFormat="1" ht="9.9499999999999993" customHeight="1" x14ac:dyDescent="0.2">
      <c r="A61" s="562"/>
      <c r="B61" s="564"/>
      <c r="C61" s="869" t="s">
        <v>426</v>
      </c>
      <c r="D61" s="564"/>
      <c r="E61" s="567"/>
      <c r="F61" s="567"/>
      <c r="G61" s="567"/>
      <c r="H61" s="567"/>
      <c r="I61" s="567"/>
      <c r="J61" s="567"/>
      <c r="K61" s="629"/>
      <c r="L61" s="567" t="s">
        <v>264</v>
      </c>
      <c r="M61" s="567" t="s">
        <v>1704</v>
      </c>
      <c r="N61" s="567" t="s">
        <v>750</v>
      </c>
      <c r="O61" s="623">
        <v>19543</v>
      </c>
      <c r="P61" s="623">
        <v>0</v>
      </c>
      <c r="Q61" s="623">
        <v>0</v>
      </c>
      <c r="R61" s="623">
        <v>0</v>
      </c>
      <c r="S61" s="623">
        <v>533273</v>
      </c>
      <c r="T61" s="623">
        <v>70051</v>
      </c>
      <c r="U61" s="622"/>
      <c r="V61" s="623">
        <v>0</v>
      </c>
      <c r="W61" s="623">
        <v>7127885</v>
      </c>
      <c r="X61" s="623">
        <v>7127885</v>
      </c>
      <c r="Y61" s="551"/>
    </row>
    <row r="62" spans="1:25" s="563" customFormat="1" ht="5.0999999999999996" customHeight="1" x14ac:dyDescent="0.2">
      <c r="A62" s="562"/>
      <c r="B62" s="551"/>
      <c r="C62" s="869"/>
      <c r="D62" s="551"/>
      <c r="E62" s="564"/>
      <c r="F62" s="551"/>
      <c r="G62" s="551"/>
      <c r="H62" s="564"/>
      <c r="I62" s="551"/>
      <c r="J62" s="551"/>
      <c r="K62" s="627"/>
      <c r="L62" s="551"/>
      <c r="M62" s="551"/>
      <c r="N62" s="552"/>
      <c r="O62" s="622"/>
      <c r="P62" s="622"/>
      <c r="Q62" s="622"/>
      <c r="R62" s="622"/>
      <c r="S62" s="622"/>
      <c r="T62" s="622"/>
      <c r="U62" s="622"/>
      <c r="V62" s="622"/>
      <c r="W62" s="622"/>
      <c r="X62" s="622"/>
      <c r="Y62" s="551"/>
    </row>
    <row r="63" spans="1:25" s="563" customFormat="1" ht="9.9499999999999993" customHeight="1" x14ac:dyDescent="0.2">
      <c r="A63" s="562"/>
      <c r="B63" s="551"/>
      <c r="C63" s="869" t="s">
        <v>427</v>
      </c>
      <c r="D63" s="551"/>
      <c r="E63" s="564" t="s">
        <v>2113</v>
      </c>
      <c r="F63" s="551"/>
      <c r="G63" s="551"/>
      <c r="H63" s="564"/>
      <c r="I63" s="551"/>
      <c r="J63" s="551"/>
      <c r="K63" s="627"/>
      <c r="L63" s="551"/>
      <c r="M63" s="551"/>
      <c r="N63" s="624" t="s">
        <v>803</v>
      </c>
      <c r="O63" s="621"/>
      <c r="P63" s="621"/>
      <c r="Q63" s="621"/>
      <c r="R63" s="621"/>
      <c r="S63" s="621"/>
      <c r="T63" s="621"/>
      <c r="U63" s="622"/>
      <c r="V63" s="621"/>
      <c r="W63" s="621"/>
      <c r="X63" s="623">
        <v>0</v>
      </c>
      <c r="Y63" s="551"/>
    </row>
    <row r="64" spans="1:25" s="563" customFormat="1" ht="5.0999999999999996" customHeight="1" x14ac:dyDescent="0.2">
      <c r="A64" s="562"/>
      <c r="B64" s="551"/>
      <c r="C64" s="869"/>
      <c r="D64" s="551"/>
      <c r="E64" s="564"/>
      <c r="F64" s="551"/>
      <c r="G64" s="551"/>
      <c r="H64" s="564"/>
      <c r="I64" s="551"/>
      <c r="J64" s="551"/>
      <c r="K64" s="627"/>
      <c r="L64" s="551"/>
      <c r="M64" s="551"/>
      <c r="N64" s="624"/>
      <c r="O64" s="622"/>
      <c r="P64" s="622"/>
      <c r="Q64" s="622"/>
      <c r="R64" s="622"/>
      <c r="S64" s="622"/>
      <c r="T64" s="622"/>
      <c r="U64" s="622"/>
      <c r="V64" s="622"/>
      <c r="W64" s="622"/>
      <c r="X64" s="622"/>
      <c r="Y64" s="551"/>
    </row>
    <row r="65" spans="1:25" s="563" customFormat="1" ht="9" customHeight="1" x14ac:dyDescent="0.2">
      <c r="A65" s="562"/>
      <c r="B65" s="551"/>
      <c r="C65" s="869"/>
      <c r="D65" s="551"/>
      <c r="E65" s="564" t="s">
        <v>283</v>
      </c>
      <c r="F65" s="564"/>
      <c r="G65" s="564"/>
      <c r="H65" s="564"/>
      <c r="I65" s="564"/>
      <c r="J65" s="564"/>
      <c r="K65" s="626"/>
      <c r="L65" s="564"/>
      <c r="M65" s="564"/>
      <c r="N65" s="552"/>
      <c r="O65" s="622"/>
      <c r="P65" s="622"/>
      <c r="Q65" s="622"/>
      <c r="R65" s="622"/>
      <c r="S65" s="622"/>
      <c r="T65" s="622"/>
      <c r="U65" s="622"/>
      <c r="V65" s="622"/>
      <c r="W65" s="622"/>
      <c r="X65" s="622"/>
      <c r="Y65" s="551"/>
    </row>
    <row r="66" spans="1:25" s="563" customFormat="1" ht="9" customHeight="1" x14ac:dyDescent="0.2">
      <c r="A66" s="562"/>
      <c r="B66" s="551"/>
      <c r="C66" s="869" t="s">
        <v>1106</v>
      </c>
      <c r="D66" s="551"/>
      <c r="E66" s="566" t="s">
        <v>1932</v>
      </c>
      <c r="F66" s="551"/>
      <c r="G66" s="551"/>
      <c r="H66" s="566"/>
      <c r="I66" s="551"/>
      <c r="J66" s="551"/>
      <c r="K66" s="627"/>
      <c r="L66" s="551"/>
      <c r="M66" s="551"/>
      <c r="N66" s="552" t="s">
        <v>803</v>
      </c>
      <c r="O66" s="1009">
        <v>14412</v>
      </c>
      <c r="P66" s="1009">
        <v>129232</v>
      </c>
      <c r="Q66" s="1009">
        <v>0</v>
      </c>
      <c r="R66" s="1009">
        <v>0</v>
      </c>
      <c r="S66" s="1009">
        <v>0</v>
      </c>
      <c r="T66" s="1009">
        <v>60017</v>
      </c>
      <c r="U66" s="622"/>
      <c r="V66" s="621"/>
      <c r="W66" s="1009">
        <v>242257</v>
      </c>
      <c r="X66" s="623">
        <v>242257</v>
      </c>
      <c r="Y66" s="551"/>
    </row>
    <row r="67" spans="1:25" s="563" customFormat="1" ht="9" customHeight="1" x14ac:dyDescent="0.2">
      <c r="A67" s="562"/>
      <c r="B67" s="551"/>
      <c r="C67" s="869" t="s">
        <v>1107</v>
      </c>
      <c r="D67" s="551"/>
      <c r="E67" s="566" t="s">
        <v>1758</v>
      </c>
      <c r="F67" s="551"/>
      <c r="G67" s="551"/>
      <c r="H67" s="566"/>
      <c r="I67" s="551"/>
      <c r="J67" s="551"/>
      <c r="K67" s="627"/>
      <c r="L67" s="551"/>
      <c r="M67" s="551"/>
      <c r="N67" s="552" t="s">
        <v>803</v>
      </c>
      <c r="O67" s="1009">
        <v>31662</v>
      </c>
      <c r="P67" s="1009">
        <v>0</v>
      </c>
      <c r="Q67" s="1009">
        <v>0</v>
      </c>
      <c r="R67" s="1009">
        <v>0</v>
      </c>
      <c r="S67" s="1009">
        <v>0</v>
      </c>
      <c r="T67" s="1009">
        <v>0</v>
      </c>
      <c r="U67" s="622"/>
      <c r="V67" s="621"/>
      <c r="W67" s="1009">
        <v>32560</v>
      </c>
      <c r="X67" s="623">
        <v>32560</v>
      </c>
      <c r="Y67" s="551"/>
    </row>
    <row r="68" spans="1:25" s="563" customFormat="1" ht="9" customHeight="1" x14ac:dyDescent="0.2">
      <c r="A68" s="562"/>
      <c r="B68" s="551"/>
      <c r="C68" s="869" t="s">
        <v>1108</v>
      </c>
      <c r="D68" s="551"/>
      <c r="E68" s="566" t="s">
        <v>988</v>
      </c>
      <c r="F68" s="551"/>
      <c r="G68" s="551"/>
      <c r="H68" s="566"/>
      <c r="I68" s="551"/>
      <c r="J68" s="551"/>
      <c r="K68" s="627"/>
      <c r="L68" s="551"/>
      <c r="M68" s="551"/>
      <c r="N68" s="552" t="s">
        <v>803</v>
      </c>
      <c r="O68" s="1009">
        <v>386916</v>
      </c>
      <c r="P68" s="1009">
        <v>353648</v>
      </c>
      <c r="Q68" s="1009">
        <v>0</v>
      </c>
      <c r="R68" s="1009">
        <v>0</v>
      </c>
      <c r="S68" s="1009">
        <v>0</v>
      </c>
      <c r="T68" s="1009">
        <v>285486</v>
      </c>
      <c r="U68" s="622"/>
      <c r="V68" s="621"/>
      <c r="W68" s="1009">
        <v>3180012</v>
      </c>
      <c r="X68" s="623">
        <v>3180012</v>
      </c>
      <c r="Y68" s="551"/>
    </row>
    <row r="69" spans="1:25" s="563" customFormat="1" ht="9" customHeight="1" x14ac:dyDescent="0.2">
      <c r="A69" s="562"/>
      <c r="B69" s="551"/>
      <c r="C69" s="869" t="s">
        <v>1109</v>
      </c>
      <c r="D69" s="551"/>
      <c r="E69" s="566" t="s">
        <v>420</v>
      </c>
      <c r="F69" s="551"/>
      <c r="G69" s="551"/>
      <c r="H69" s="566"/>
      <c r="I69" s="551"/>
      <c r="J69" s="551"/>
      <c r="K69" s="627"/>
      <c r="L69" s="551"/>
      <c r="M69" s="551"/>
      <c r="N69" s="552" t="s">
        <v>803</v>
      </c>
      <c r="O69" s="1009">
        <v>69072</v>
      </c>
      <c r="P69" s="1009">
        <v>0</v>
      </c>
      <c r="Q69" s="1009">
        <v>0</v>
      </c>
      <c r="R69" s="1009">
        <v>0</v>
      </c>
      <c r="S69" s="1009">
        <v>0</v>
      </c>
      <c r="T69" s="1009">
        <v>20003</v>
      </c>
      <c r="U69" s="622"/>
      <c r="V69" s="621"/>
      <c r="W69" s="1009">
        <v>68675</v>
      </c>
      <c r="X69" s="623">
        <v>68675</v>
      </c>
      <c r="Y69" s="551"/>
    </row>
    <row r="70" spans="1:25" s="563" customFormat="1" ht="9" customHeight="1" x14ac:dyDescent="0.2">
      <c r="A70" s="562"/>
      <c r="B70" s="551"/>
      <c r="C70" s="869" t="s">
        <v>1110</v>
      </c>
      <c r="D70" s="551"/>
      <c r="E70" s="566" t="s">
        <v>863</v>
      </c>
      <c r="F70" s="551"/>
      <c r="G70" s="551"/>
      <c r="H70" s="566"/>
      <c r="I70" s="551"/>
      <c r="J70" s="551"/>
      <c r="K70" s="627"/>
      <c r="L70" s="551"/>
      <c r="M70" s="551"/>
      <c r="N70" s="552" t="s">
        <v>803</v>
      </c>
      <c r="O70" s="1009">
        <v>8563</v>
      </c>
      <c r="P70" s="1009">
        <v>11619</v>
      </c>
      <c r="Q70" s="1009">
        <v>0</v>
      </c>
      <c r="R70" s="1009">
        <v>0</v>
      </c>
      <c r="S70" s="1009">
        <v>0</v>
      </c>
      <c r="T70" s="1009">
        <v>0</v>
      </c>
      <c r="U70" s="622"/>
      <c r="V70" s="621"/>
      <c r="W70" s="1009">
        <v>72943</v>
      </c>
      <c r="X70" s="623">
        <v>72943</v>
      </c>
      <c r="Y70" s="551"/>
    </row>
    <row r="71" spans="1:25" s="563" customFormat="1" ht="9" customHeight="1" x14ac:dyDescent="0.2">
      <c r="A71" s="562"/>
      <c r="B71" s="551"/>
      <c r="C71" s="869" t="s">
        <v>1101</v>
      </c>
      <c r="D71" s="551"/>
      <c r="E71" s="566" t="s">
        <v>159</v>
      </c>
      <c r="F71" s="551"/>
      <c r="G71" s="551"/>
      <c r="H71" s="566" t="s">
        <v>491</v>
      </c>
      <c r="I71" s="551"/>
      <c r="J71" s="551"/>
      <c r="K71" s="628"/>
      <c r="L71" s="551" t="s">
        <v>1238</v>
      </c>
      <c r="M71" s="551"/>
      <c r="N71" s="551" t="s">
        <v>803</v>
      </c>
      <c r="O71" s="1009">
        <v>26553</v>
      </c>
      <c r="P71" s="1009"/>
      <c r="Q71" s="1009"/>
      <c r="R71" s="1009"/>
      <c r="S71" s="1009"/>
      <c r="T71" s="1009"/>
      <c r="U71" s="622"/>
      <c r="V71" s="621"/>
      <c r="W71" s="1009">
        <v>26553</v>
      </c>
      <c r="X71" s="623">
        <v>26553</v>
      </c>
      <c r="Y71" s="551"/>
    </row>
    <row r="72" spans="1:25" s="568" customFormat="1" ht="9.9499999999999993" customHeight="1" x14ac:dyDescent="0.2">
      <c r="A72" s="562"/>
      <c r="B72" s="564"/>
      <c r="C72" s="869" t="s">
        <v>428</v>
      </c>
      <c r="D72" s="564"/>
      <c r="E72" s="567"/>
      <c r="F72" s="567"/>
      <c r="G72" s="567"/>
      <c r="H72" s="567"/>
      <c r="I72" s="567"/>
      <c r="J72" s="567"/>
      <c r="K72" s="629"/>
      <c r="L72" s="567" t="s">
        <v>264</v>
      </c>
      <c r="M72" s="567" t="s">
        <v>1704</v>
      </c>
      <c r="N72" s="567" t="s">
        <v>750</v>
      </c>
      <c r="O72" s="623">
        <v>537178</v>
      </c>
      <c r="P72" s="623">
        <v>494499</v>
      </c>
      <c r="Q72" s="623">
        <v>0</v>
      </c>
      <c r="R72" s="623">
        <v>0</v>
      </c>
      <c r="S72" s="623">
        <v>0</v>
      </c>
      <c r="T72" s="623">
        <v>365506</v>
      </c>
      <c r="U72" s="622"/>
      <c r="V72" s="623">
        <v>0</v>
      </c>
      <c r="W72" s="623">
        <v>3623000</v>
      </c>
      <c r="X72" s="623">
        <v>3623000</v>
      </c>
      <c r="Y72" s="551"/>
    </row>
    <row r="73" spans="1:25" s="563" customFormat="1" ht="9" customHeight="1" x14ac:dyDescent="0.2">
      <c r="A73" s="562"/>
      <c r="B73" s="551"/>
      <c r="C73" s="869"/>
      <c r="D73" s="551"/>
      <c r="E73" s="564" t="s">
        <v>284</v>
      </c>
      <c r="F73" s="564"/>
      <c r="G73" s="564"/>
      <c r="H73" s="564"/>
      <c r="I73" s="564"/>
      <c r="J73" s="564"/>
      <c r="K73" s="626"/>
      <c r="L73" s="564"/>
      <c r="M73" s="564"/>
      <c r="N73" s="552"/>
      <c r="O73" s="622"/>
      <c r="P73" s="622"/>
      <c r="Q73" s="622"/>
      <c r="R73" s="622"/>
      <c r="S73" s="622"/>
      <c r="T73" s="622"/>
      <c r="U73" s="622"/>
      <c r="V73" s="622"/>
      <c r="W73" s="622"/>
      <c r="X73" s="622"/>
      <c r="Y73" s="551"/>
    </row>
    <row r="74" spans="1:25" s="563" customFormat="1" ht="9" customHeight="1" x14ac:dyDescent="0.2">
      <c r="A74" s="562"/>
      <c r="B74" s="551"/>
      <c r="C74" s="869" t="s">
        <v>1111</v>
      </c>
      <c r="D74" s="551"/>
      <c r="E74" s="566" t="s">
        <v>136</v>
      </c>
      <c r="F74" s="551"/>
      <c r="G74" s="551"/>
      <c r="H74" s="566"/>
      <c r="I74" s="551"/>
      <c r="J74" s="551"/>
      <c r="K74" s="627"/>
      <c r="L74" s="551"/>
      <c r="M74" s="551"/>
      <c r="N74" s="552" t="s">
        <v>803</v>
      </c>
      <c r="O74" s="1009">
        <v>12862</v>
      </c>
      <c r="P74" s="1009">
        <v>0</v>
      </c>
      <c r="Q74" s="1009">
        <v>0</v>
      </c>
      <c r="R74" s="1009">
        <v>0</v>
      </c>
      <c r="S74" s="1009">
        <v>0</v>
      </c>
      <c r="T74" s="1009">
        <v>0</v>
      </c>
      <c r="U74" s="622"/>
      <c r="V74" s="621"/>
      <c r="W74" s="1009">
        <v>13005</v>
      </c>
      <c r="X74" s="623">
        <v>13005</v>
      </c>
      <c r="Y74" s="551"/>
    </row>
    <row r="75" spans="1:25" s="563" customFormat="1" ht="9" customHeight="1" x14ac:dyDescent="0.2">
      <c r="A75" s="562"/>
      <c r="B75" s="551"/>
      <c r="C75" s="869" t="s">
        <v>1112</v>
      </c>
      <c r="D75" s="551"/>
      <c r="E75" s="566" t="s">
        <v>1734</v>
      </c>
      <c r="F75" s="551"/>
      <c r="G75" s="551"/>
      <c r="H75" s="566"/>
      <c r="I75" s="551"/>
      <c r="J75" s="551"/>
      <c r="K75" s="627"/>
      <c r="L75" s="551"/>
      <c r="M75" s="551"/>
      <c r="N75" s="552" t="s">
        <v>803</v>
      </c>
      <c r="O75" s="1009">
        <v>52050</v>
      </c>
      <c r="P75" s="1009">
        <v>409737</v>
      </c>
      <c r="Q75" s="1009">
        <v>0</v>
      </c>
      <c r="R75" s="1009">
        <v>0</v>
      </c>
      <c r="S75" s="1009">
        <v>0</v>
      </c>
      <c r="T75" s="1009">
        <v>100</v>
      </c>
      <c r="U75" s="622"/>
      <c r="V75" s="621"/>
      <c r="W75" s="1009">
        <v>745811</v>
      </c>
      <c r="X75" s="623">
        <v>745811</v>
      </c>
      <c r="Y75" s="551"/>
    </row>
    <row r="76" spans="1:25" s="563" customFormat="1" ht="9" customHeight="1" x14ac:dyDescent="0.2">
      <c r="A76" s="562"/>
      <c r="B76" s="551"/>
      <c r="C76" s="869" t="s">
        <v>1113</v>
      </c>
      <c r="D76" s="551"/>
      <c r="E76" s="566" t="s">
        <v>438</v>
      </c>
      <c r="F76" s="551"/>
      <c r="G76" s="551"/>
      <c r="H76" s="566"/>
      <c r="I76" s="551"/>
      <c r="J76" s="551"/>
      <c r="K76" s="627"/>
      <c r="L76" s="551"/>
      <c r="M76" s="551"/>
      <c r="N76" s="552" t="s">
        <v>803</v>
      </c>
      <c r="O76" s="1009"/>
      <c r="P76" s="1009"/>
      <c r="Q76" s="1009"/>
      <c r="R76" s="1009"/>
      <c r="S76" s="1009"/>
      <c r="T76" s="1009"/>
      <c r="U76" s="622"/>
      <c r="V76" s="621"/>
      <c r="W76" s="1009"/>
      <c r="X76" s="623">
        <v>0</v>
      </c>
      <c r="Y76" s="551"/>
    </row>
    <row r="77" spans="1:25" s="563" customFormat="1" ht="9" customHeight="1" x14ac:dyDescent="0.2">
      <c r="A77" s="562"/>
      <c r="B77" s="551"/>
      <c r="C77" s="869" t="s">
        <v>1114</v>
      </c>
      <c r="D77" s="551"/>
      <c r="E77" s="566" t="s">
        <v>2054</v>
      </c>
      <c r="F77" s="551"/>
      <c r="G77" s="551"/>
      <c r="H77" s="566"/>
      <c r="I77" s="551"/>
      <c r="J77" s="551"/>
      <c r="K77" s="627"/>
      <c r="L77" s="551"/>
      <c r="M77" s="551"/>
      <c r="N77" s="552" t="s">
        <v>803</v>
      </c>
      <c r="O77" s="1009">
        <v>49492</v>
      </c>
      <c r="P77" s="1009"/>
      <c r="Q77" s="1009"/>
      <c r="R77" s="1009"/>
      <c r="S77" s="1009"/>
      <c r="T77" s="1009"/>
      <c r="U77" s="622"/>
      <c r="V77" s="621"/>
      <c r="W77" s="1009">
        <v>49492</v>
      </c>
      <c r="X77" s="623">
        <v>49492</v>
      </c>
      <c r="Y77" s="551"/>
    </row>
    <row r="78" spans="1:25" s="563" customFormat="1" ht="9" customHeight="1" x14ac:dyDescent="0.2">
      <c r="A78" s="562"/>
      <c r="B78" s="551"/>
      <c r="C78" s="869" t="s">
        <v>1115</v>
      </c>
      <c r="D78" s="551"/>
      <c r="E78" s="566" t="s">
        <v>1032</v>
      </c>
      <c r="F78" s="551"/>
      <c r="G78" s="551"/>
      <c r="H78" s="566"/>
      <c r="I78" s="551"/>
      <c r="J78" s="551"/>
      <c r="K78" s="627"/>
      <c r="L78" s="551"/>
      <c r="M78" s="551"/>
      <c r="N78" s="552" t="s">
        <v>803</v>
      </c>
      <c r="O78" s="800"/>
      <c r="P78" s="800" t="s">
        <v>803</v>
      </c>
      <c r="Q78" s="800" t="s">
        <v>803</v>
      </c>
      <c r="R78" s="800" t="s">
        <v>803</v>
      </c>
      <c r="S78" s="800" t="s">
        <v>803</v>
      </c>
      <c r="T78" s="800" t="s">
        <v>803</v>
      </c>
      <c r="U78" s="622"/>
      <c r="V78" s="800" t="s">
        <v>803</v>
      </c>
      <c r="W78" s="800" t="s">
        <v>803</v>
      </c>
      <c r="X78" s="800" t="s">
        <v>803</v>
      </c>
      <c r="Y78" s="551"/>
    </row>
    <row r="79" spans="1:25" s="563" customFormat="1" ht="9" customHeight="1" x14ac:dyDescent="0.2">
      <c r="A79" s="562"/>
      <c r="B79" s="551"/>
      <c r="C79" s="869" t="s">
        <v>1102</v>
      </c>
      <c r="D79" s="551"/>
      <c r="E79" s="566" t="s">
        <v>159</v>
      </c>
      <c r="F79" s="551"/>
      <c r="G79" s="551"/>
      <c r="H79" s="566" t="s">
        <v>491</v>
      </c>
      <c r="I79" s="551"/>
      <c r="J79" s="551"/>
      <c r="K79" s="628"/>
      <c r="L79" s="551" t="s">
        <v>1238</v>
      </c>
      <c r="M79" s="551"/>
      <c r="N79" s="551" t="s">
        <v>803</v>
      </c>
      <c r="O79" s="621"/>
      <c r="P79" s="621"/>
      <c r="Q79" s="621"/>
      <c r="R79" s="621"/>
      <c r="S79" s="621"/>
      <c r="T79" s="621"/>
      <c r="U79" s="622"/>
      <c r="V79" s="621"/>
      <c r="W79" s="621"/>
      <c r="X79" s="623">
        <v>0</v>
      </c>
      <c r="Y79" s="551"/>
    </row>
    <row r="80" spans="1:25" s="568" customFormat="1" ht="9.9499999999999993" customHeight="1" x14ac:dyDescent="0.2">
      <c r="A80" s="562"/>
      <c r="B80" s="564"/>
      <c r="C80" s="869" t="s">
        <v>429</v>
      </c>
      <c r="D80" s="564"/>
      <c r="E80" s="567"/>
      <c r="F80" s="567"/>
      <c r="G80" s="567"/>
      <c r="H80" s="567"/>
      <c r="I80" s="567"/>
      <c r="J80" s="567"/>
      <c r="K80" s="629"/>
      <c r="L80" s="567" t="s">
        <v>264</v>
      </c>
      <c r="M80" s="567" t="s">
        <v>1704</v>
      </c>
      <c r="N80" s="567" t="s">
        <v>750</v>
      </c>
      <c r="O80" s="623">
        <v>114404</v>
      </c>
      <c r="P80" s="623">
        <v>409737</v>
      </c>
      <c r="Q80" s="623">
        <v>0</v>
      </c>
      <c r="R80" s="623">
        <v>0</v>
      </c>
      <c r="S80" s="623">
        <v>0</v>
      </c>
      <c r="T80" s="623">
        <v>100</v>
      </c>
      <c r="U80" s="622"/>
      <c r="V80" s="623">
        <v>0</v>
      </c>
      <c r="W80" s="623">
        <v>808308</v>
      </c>
      <c r="X80" s="623">
        <v>808308</v>
      </c>
      <c r="Y80" s="551"/>
    </row>
    <row r="81" spans="1:25" s="563" customFormat="1" ht="5.0999999999999996" customHeight="1" x14ac:dyDescent="0.2">
      <c r="A81" s="562"/>
      <c r="B81" s="551"/>
      <c r="C81" s="869"/>
      <c r="D81" s="551"/>
      <c r="E81" s="552"/>
      <c r="F81" s="552"/>
      <c r="G81" s="552"/>
      <c r="H81" s="552"/>
      <c r="I81" s="552"/>
      <c r="J81" s="552"/>
      <c r="K81" s="630"/>
      <c r="L81" s="552"/>
      <c r="M81" s="552"/>
      <c r="N81" s="552"/>
      <c r="O81" s="622"/>
      <c r="P81" s="622"/>
      <c r="Q81" s="622"/>
      <c r="R81" s="622"/>
      <c r="S81" s="622"/>
      <c r="T81" s="622"/>
      <c r="U81" s="622"/>
      <c r="V81" s="622"/>
      <c r="W81" s="622"/>
      <c r="X81" s="622"/>
      <c r="Y81" s="551"/>
    </row>
    <row r="82" spans="1:25" s="563" customFormat="1" ht="9" customHeight="1" x14ac:dyDescent="0.2">
      <c r="A82" s="562"/>
      <c r="B82" s="551"/>
      <c r="C82" s="869" t="s">
        <v>1280</v>
      </c>
      <c r="D82" s="551"/>
      <c r="E82" s="551" t="s">
        <v>518</v>
      </c>
      <c r="F82" s="551"/>
      <c r="G82" s="551"/>
      <c r="H82" s="551"/>
      <c r="I82" s="551"/>
      <c r="J82" s="551"/>
      <c r="K82" s="627"/>
      <c r="L82" s="551"/>
      <c r="M82" s="551"/>
      <c r="N82" s="552" t="s">
        <v>803</v>
      </c>
      <c r="O82" s="996"/>
      <c r="P82" s="996"/>
      <c r="Q82" s="996"/>
      <c r="R82" s="996"/>
      <c r="S82" s="996"/>
      <c r="T82" s="996"/>
      <c r="U82" s="622"/>
      <c r="V82" s="996"/>
      <c r="W82" s="996"/>
      <c r="X82" s="996"/>
      <c r="Y82" s="551"/>
    </row>
    <row r="83" spans="1:25" s="563" customFormat="1" ht="9" customHeight="1" x14ac:dyDescent="0.2">
      <c r="A83" s="562"/>
      <c r="B83" s="551"/>
      <c r="C83" s="869" t="s">
        <v>1283</v>
      </c>
      <c r="D83" s="551"/>
      <c r="E83" s="551" t="s">
        <v>1311</v>
      </c>
      <c r="F83" s="551"/>
      <c r="G83" s="551"/>
      <c r="H83" s="551"/>
      <c r="I83" s="551"/>
      <c r="J83" s="551"/>
      <c r="K83" s="627"/>
      <c r="L83" s="551"/>
      <c r="M83" s="551"/>
      <c r="N83" s="552" t="s">
        <v>803</v>
      </c>
      <c r="O83" s="996"/>
      <c r="P83" s="996"/>
      <c r="Q83" s="996"/>
      <c r="R83" s="996"/>
      <c r="S83" s="996"/>
      <c r="T83" s="996"/>
      <c r="U83" s="622"/>
      <c r="V83" s="996"/>
      <c r="W83" s="996"/>
      <c r="X83" s="996"/>
      <c r="Y83" s="551"/>
    </row>
    <row r="84" spans="1:25" s="563" customFormat="1" ht="9" customHeight="1" x14ac:dyDescent="0.2">
      <c r="A84" s="562"/>
      <c r="B84" s="551"/>
      <c r="C84" s="869" t="s">
        <v>1285</v>
      </c>
      <c r="D84" s="551"/>
      <c r="E84" s="551" t="s">
        <v>1754</v>
      </c>
      <c r="F84" s="551"/>
      <c r="G84" s="551"/>
      <c r="H84" s="551"/>
      <c r="I84" s="551"/>
      <c r="J84" s="551"/>
      <c r="K84" s="627"/>
      <c r="L84" s="551"/>
      <c r="M84" s="551"/>
      <c r="N84" s="552" t="s">
        <v>803</v>
      </c>
      <c r="O84" s="996"/>
      <c r="P84" s="996"/>
      <c r="Q84" s="996"/>
      <c r="R84" s="996"/>
      <c r="S84" s="996"/>
      <c r="T84" s="996"/>
      <c r="U84" s="622"/>
      <c r="V84" s="996"/>
      <c r="W84" s="996"/>
      <c r="X84" s="996"/>
      <c r="Y84" s="551"/>
    </row>
    <row r="85" spans="1:25" s="563" customFormat="1" ht="9" customHeight="1" x14ac:dyDescent="0.2">
      <c r="A85" s="562"/>
      <c r="B85" s="551"/>
      <c r="C85" s="869" t="s">
        <v>19</v>
      </c>
      <c r="D85" s="551"/>
      <c r="E85" s="551" t="s">
        <v>2162</v>
      </c>
      <c r="F85" s="551"/>
      <c r="G85" s="551"/>
      <c r="H85" s="551"/>
      <c r="I85" s="551"/>
      <c r="J85" s="551"/>
      <c r="K85" s="627"/>
      <c r="L85" s="551"/>
      <c r="M85" s="551"/>
      <c r="N85" s="552" t="s">
        <v>803</v>
      </c>
      <c r="O85" s="621"/>
      <c r="P85" s="621"/>
      <c r="Q85" s="621"/>
      <c r="R85" s="621"/>
      <c r="S85" s="621"/>
      <c r="T85" s="621"/>
      <c r="U85" s="622"/>
      <c r="V85" s="621"/>
      <c r="W85" s="621"/>
      <c r="X85" s="623">
        <v>0</v>
      </c>
      <c r="Y85" s="551"/>
    </row>
    <row r="86" spans="1:25" s="563" customFormat="1" ht="5.0999999999999996" customHeight="1" x14ac:dyDescent="0.2">
      <c r="A86" s="562"/>
      <c r="B86" s="551"/>
      <c r="C86" s="869"/>
      <c r="D86" s="551"/>
      <c r="E86" s="564"/>
      <c r="F86" s="551"/>
      <c r="G86" s="551"/>
      <c r="H86" s="564"/>
      <c r="I86" s="551"/>
      <c r="J86" s="551"/>
      <c r="K86" s="627"/>
      <c r="L86" s="551"/>
      <c r="M86" s="551"/>
      <c r="N86" s="552"/>
      <c r="O86" s="622"/>
      <c r="P86" s="622"/>
      <c r="Q86" s="622"/>
      <c r="R86" s="622"/>
      <c r="S86" s="622"/>
      <c r="T86" s="622"/>
      <c r="U86" s="622"/>
      <c r="V86" s="622"/>
      <c r="W86" s="622"/>
      <c r="X86" s="622"/>
      <c r="Y86" s="551"/>
    </row>
    <row r="87" spans="1:25" s="563" customFormat="1" ht="9.9499999999999993" customHeight="1" x14ac:dyDescent="0.2">
      <c r="A87" s="562"/>
      <c r="B87" s="551"/>
      <c r="C87" s="869" t="s">
        <v>2070</v>
      </c>
      <c r="D87" s="551"/>
      <c r="E87" s="551" t="s">
        <v>904</v>
      </c>
      <c r="F87" s="551"/>
      <c r="G87" s="551"/>
      <c r="H87" s="564"/>
      <c r="I87" s="551"/>
      <c r="J87" s="551"/>
      <c r="K87" s="627"/>
      <c r="L87" s="551"/>
      <c r="M87" s="551"/>
      <c r="N87" s="624" t="s">
        <v>803</v>
      </c>
      <c r="O87" s="800"/>
      <c r="P87" s="800"/>
      <c r="Q87" s="800"/>
      <c r="R87" s="800"/>
      <c r="S87" s="800"/>
      <c r="T87" s="800"/>
      <c r="U87" s="622"/>
      <c r="V87" s="621"/>
      <c r="W87" s="621"/>
      <c r="X87" s="623">
        <v>0</v>
      </c>
      <c r="Y87" s="551"/>
    </row>
    <row r="88" spans="1:25" s="563" customFormat="1" ht="5.0999999999999996" customHeight="1" x14ac:dyDescent="0.2">
      <c r="A88" s="562"/>
      <c r="B88" s="551"/>
      <c r="C88" s="869"/>
      <c r="D88" s="551"/>
      <c r="E88" s="564"/>
      <c r="F88" s="551"/>
      <c r="G88" s="551"/>
      <c r="H88" s="564"/>
      <c r="I88" s="551"/>
      <c r="J88" s="551"/>
      <c r="K88" s="627"/>
      <c r="L88" s="551"/>
      <c r="M88" s="551"/>
      <c r="N88" s="624"/>
      <c r="O88" s="622"/>
      <c r="P88" s="622"/>
      <c r="Q88" s="622"/>
      <c r="R88" s="622"/>
      <c r="S88" s="622"/>
      <c r="T88" s="622"/>
      <c r="U88" s="622"/>
      <c r="V88" s="622"/>
      <c r="W88" s="622"/>
      <c r="X88" s="622"/>
      <c r="Y88" s="551"/>
    </row>
    <row r="89" spans="1:25" s="568" customFormat="1" ht="11.1" customHeight="1" x14ac:dyDescent="0.2">
      <c r="A89" s="562"/>
      <c r="B89" s="564"/>
      <c r="C89" s="871" t="s">
        <v>1117</v>
      </c>
      <c r="D89" s="564"/>
      <c r="E89" s="567"/>
      <c r="F89" s="567"/>
      <c r="G89" s="567"/>
      <c r="H89" s="567"/>
      <c r="I89" s="567"/>
      <c r="J89" s="567"/>
      <c r="K89" s="629"/>
      <c r="L89" s="567" t="s">
        <v>162</v>
      </c>
      <c r="M89" s="567" t="s">
        <v>162</v>
      </c>
      <c r="N89" s="567"/>
      <c r="O89" s="625">
        <v>1892187</v>
      </c>
      <c r="P89" s="625">
        <v>13189873</v>
      </c>
      <c r="Q89" s="625">
        <v>4656364</v>
      </c>
      <c r="R89" s="625">
        <v>0</v>
      </c>
      <c r="S89" s="625">
        <v>533273</v>
      </c>
      <c r="T89" s="625">
        <v>508221</v>
      </c>
      <c r="U89" s="622"/>
      <c r="V89" s="625">
        <v>0</v>
      </c>
      <c r="W89" s="625">
        <v>31410185</v>
      </c>
      <c r="X89" s="625">
        <v>31410185</v>
      </c>
      <c r="Y89" s="551"/>
    </row>
    <row r="90" spans="1:25" s="2" customFormat="1" ht="5.0999999999999996" customHeight="1" x14ac:dyDescent="0.2">
      <c r="A90" s="90"/>
      <c r="B90" s="262"/>
      <c r="C90" s="232"/>
      <c r="D90" s="262"/>
      <c r="E90" s="262"/>
      <c r="F90" s="262"/>
      <c r="G90" s="262"/>
      <c r="H90" s="262"/>
      <c r="I90" s="262"/>
      <c r="J90" s="262"/>
      <c r="K90" s="262"/>
      <c r="L90" s="262"/>
      <c r="M90" s="262"/>
      <c r="N90" s="268"/>
      <c r="O90" s="268"/>
      <c r="P90" s="268"/>
      <c r="Q90" s="268"/>
      <c r="R90" s="263"/>
      <c r="S90" s="263"/>
      <c r="T90" s="263"/>
      <c r="U90" s="263"/>
      <c r="V90" s="263"/>
      <c r="W90" s="263"/>
      <c r="X90" s="263"/>
      <c r="Y90" s="262"/>
    </row>
    <row r="91" spans="1:25" s="18" customFormat="1" x14ac:dyDescent="0.2">
      <c r="A91" s="257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4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0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0" customFormat="1" ht="9.9499999999999993" customHeight="1" x14ac:dyDescent="0.2">
      <c r="A1" s="855"/>
      <c r="B1" s="236"/>
      <c r="C1" s="833" t="s">
        <v>2250</v>
      </c>
      <c r="D1" s="236"/>
      <c r="E1" s="187"/>
      <c r="F1" s="238" t="s">
        <v>1242</v>
      </c>
      <c r="G1" s="238" t="s">
        <v>1242</v>
      </c>
      <c r="H1" s="238" t="s">
        <v>1242</v>
      </c>
      <c r="I1" s="187" t="s">
        <v>227</v>
      </c>
      <c r="J1" s="238" t="s">
        <v>1242</v>
      </c>
      <c r="K1" s="238" t="s">
        <v>1242</v>
      </c>
      <c r="L1" s="238" t="s">
        <v>1242</v>
      </c>
      <c r="M1" s="239"/>
      <c r="N1" s="238"/>
      <c r="O1" s="238"/>
      <c r="P1" s="238"/>
      <c r="Q1" s="238"/>
      <c r="R1" s="238" t="s">
        <v>227</v>
      </c>
      <c r="S1" s="238"/>
      <c r="T1" s="238"/>
      <c r="U1" s="238"/>
      <c r="V1" s="909">
        <v>42891.405451157407</v>
      </c>
      <c r="W1" s="238"/>
    </row>
    <row r="2" spans="1:30" s="208" customFormat="1" ht="6" customHeight="1" x14ac:dyDescent="0.15">
      <c r="A2" s="248"/>
      <c r="B2" s="835"/>
      <c r="C2" s="832" t="s">
        <v>225</v>
      </c>
      <c r="D2" s="836"/>
      <c r="E2" s="835"/>
      <c r="F2" s="171"/>
      <c r="G2" s="170"/>
      <c r="H2" s="169"/>
      <c r="I2" s="169"/>
      <c r="J2" s="170"/>
      <c r="K2" s="171"/>
      <c r="L2" s="170"/>
      <c r="M2" s="169"/>
      <c r="N2" s="169"/>
      <c r="O2" s="169"/>
      <c r="P2" s="169"/>
      <c r="Q2" s="169"/>
      <c r="R2" s="169"/>
      <c r="S2" s="169"/>
      <c r="T2" s="169"/>
      <c r="U2" s="169"/>
      <c r="V2" s="181"/>
      <c r="W2" s="169"/>
    </row>
    <row r="3" spans="1:30" s="211" customFormat="1" ht="17.100000000000001" customHeight="1" x14ac:dyDescent="0.25">
      <c r="A3" s="244"/>
      <c r="B3" s="837"/>
      <c r="C3" s="819" t="s">
        <v>2253</v>
      </c>
      <c r="D3" s="838"/>
      <c r="E3" s="837"/>
      <c r="F3" s="194"/>
      <c r="G3" s="193"/>
      <c r="H3" s="192"/>
      <c r="I3" s="192"/>
      <c r="J3" s="193"/>
      <c r="K3" s="194"/>
      <c r="L3" s="193"/>
      <c r="M3" s="226"/>
      <c r="N3" s="192"/>
      <c r="O3" s="192"/>
      <c r="P3" s="192"/>
      <c r="Q3" s="192"/>
      <c r="R3" s="192"/>
      <c r="S3" s="192"/>
      <c r="T3" s="192"/>
      <c r="U3" s="192"/>
      <c r="V3" s="165" t="s">
        <v>17</v>
      </c>
      <c r="W3" s="192"/>
    </row>
    <row r="4" spans="1:30" s="216" customFormat="1" ht="15" customHeight="1" x14ac:dyDescent="0.25">
      <c r="A4" s="187"/>
      <c r="B4" s="821"/>
      <c r="C4" s="163" t="s">
        <v>2254</v>
      </c>
      <c r="D4" s="822"/>
      <c r="E4" s="823"/>
      <c r="F4" s="158"/>
      <c r="G4" s="155"/>
      <c r="H4" s="157"/>
      <c r="I4" s="157"/>
      <c r="J4" s="155"/>
      <c r="K4" s="156"/>
      <c r="L4" s="156"/>
      <c r="M4" s="158"/>
      <c r="N4" s="158"/>
      <c r="O4" s="158"/>
      <c r="P4" s="158"/>
      <c r="Q4" s="158"/>
      <c r="R4" s="158"/>
      <c r="S4" s="158"/>
      <c r="T4" s="158"/>
      <c r="U4" s="158"/>
      <c r="V4" s="166" t="s">
        <v>1191</v>
      </c>
      <c r="W4" s="156"/>
      <c r="AD4" s="220"/>
    </row>
    <row r="5" spans="1:30" s="216" customFormat="1" ht="11.1" customHeight="1" x14ac:dyDescent="0.2">
      <c r="A5" s="187"/>
      <c r="B5" s="823"/>
      <c r="C5" s="164" t="s">
        <v>2255</v>
      </c>
      <c r="D5" s="823"/>
      <c r="E5" s="823"/>
      <c r="F5" s="157"/>
      <c r="G5" s="160"/>
      <c r="H5" s="157"/>
      <c r="I5" s="157"/>
      <c r="J5" s="157"/>
      <c r="K5" s="157"/>
      <c r="L5" s="157"/>
      <c r="M5" s="161"/>
      <c r="N5" s="158"/>
      <c r="O5" s="158"/>
      <c r="P5" s="158"/>
      <c r="Q5" s="158"/>
      <c r="R5" s="158"/>
      <c r="S5" s="158"/>
      <c r="T5" s="158"/>
      <c r="U5" s="158"/>
      <c r="V5" s="180" t="s">
        <v>2256</v>
      </c>
      <c r="W5" s="156"/>
      <c r="AD5" s="201"/>
    </row>
    <row r="6" spans="1:30" s="214" customFormat="1" ht="17.100000000000001" hidden="1" customHeight="1" x14ac:dyDescent="0.25">
      <c r="A6" s="244"/>
      <c r="B6" s="837"/>
      <c r="C6" s="819" t="s">
        <v>2257</v>
      </c>
      <c r="D6" s="838"/>
      <c r="E6" s="837"/>
      <c r="F6" s="194"/>
      <c r="G6" s="195"/>
      <c r="H6" s="192"/>
      <c r="I6" s="192"/>
      <c r="J6" s="196"/>
      <c r="K6" s="194"/>
      <c r="L6" s="193"/>
      <c r="M6" s="192"/>
      <c r="N6" s="192"/>
      <c r="O6" s="192"/>
      <c r="P6" s="192"/>
      <c r="Q6" s="192"/>
      <c r="R6" s="192"/>
      <c r="S6" s="192"/>
      <c r="T6" s="192"/>
      <c r="U6" s="192"/>
      <c r="V6" s="165" t="s">
        <v>18</v>
      </c>
      <c r="W6" s="192"/>
    </row>
    <row r="7" spans="1:30" s="218" customFormat="1" ht="15" hidden="1" customHeight="1" x14ac:dyDescent="0.25">
      <c r="A7" s="187"/>
      <c r="B7" s="821"/>
      <c r="C7" s="163" t="s">
        <v>2258</v>
      </c>
      <c r="D7" s="822"/>
      <c r="E7" s="823"/>
      <c r="F7" s="158"/>
      <c r="G7" s="162"/>
      <c r="H7" s="157"/>
      <c r="I7" s="157"/>
      <c r="J7" s="155"/>
      <c r="K7" s="156"/>
      <c r="L7" s="156"/>
      <c r="M7" s="158"/>
      <c r="N7" s="158"/>
      <c r="O7" s="158"/>
      <c r="P7" s="158"/>
      <c r="Q7" s="158"/>
      <c r="R7" s="158"/>
      <c r="S7" s="158"/>
      <c r="T7" s="158"/>
      <c r="U7" s="158"/>
      <c r="V7" s="166"/>
      <c r="W7" s="156"/>
      <c r="AD7" s="223"/>
    </row>
    <row r="8" spans="1:30" s="218" customFormat="1" ht="11.1" hidden="1" customHeight="1" x14ac:dyDescent="0.2">
      <c r="A8" s="187"/>
      <c r="B8" s="823"/>
      <c r="C8" s="164" t="s">
        <v>2259</v>
      </c>
      <c r="D8" s="823"/>
      <c r="E8" s="823"/>
      <c r="F8" s="157"/>
      <c r="G8" s="160"/>
      <c r="H8" s="157"/>
      <c r="I8" s="157"/>
      <c r="J8" s="157"/>
      <c r="K8" s="157"/>
      <c r="L8" s="157"/>
      <c r="M8" s="161"/>
      <c r="N8" s="158"/>
      <c r="O8" s="158"/>
      <c r="P8" s="158"/>
      <c r="Q8" s="158"/>
      <c r="R8" s="158"/>
      <c r="S8" s="158"/>
      <c r="T8" s="158"/>
      <c r="U8" s="158"/>
      <c r="V8" s="180" t="s">
        <v>2260</v>
      </c>
      <c r="W8" s="156"/>
      <c r="AD8" s="202"/>
    </row>
    <row r="9" spans="1:30" s="202" customFormat="1" ht="3.95" customHeight="1" x14ac:dyDescent="0.2">
      <c r="A9" s="128"/>
      <c r="B9" s="142"/>
      <c r="C9" s="142"/>
      <c r="D9" s="140"/>
      <c r="E9" s="140"/>
      <c r="F9" s="147"/>
      <c r="G9" s="147"/>
      <c r="H9" s="147"/>
      <c r="I9" s="147"/>
      <c r="J9" s="147"/>
      <c r="K9" s="147"/>
      <c r="L9" s="147"/>
      <c r="M9" s="146"/>
      <c r="N9" s="191"/>
      <c r="O9" s="148"/>
      <c r="P9" s="148"/>
      <c r="Q9" s="148"/>
      <c r="R9" s="148"/>
      <c r="S9" s="148"/>
      <c r="T9" s="148"/>
      <c r="U9" s="148"/>
      <c r="V9" s="148"/>
      <c r="W9" s="148"/>
    </row>
    <row r="10" spans="1:30" s="459" customFormat="1" ht="5.0999999999999996" customHeight="1" x14ac:dyDescent="0.15">
      <c r="A10" s="457"/>
      <c r="B10" s="464"/>
      <c r="C10" s="232"/>
      <c r="D10" s="464"/>
      <c r="E10" s="464"/>
      <c r="F10" s="464"/>
      <c r="G10" s="464"/>
      <c r="H10" s="464"/>
      <c r="I10" s="464"/>
      <c r="J10" s="464"/>
      <c r="K10" s="464"/>
      <c r="L10" s="464"/>
      <c r="M10" s="465"/>
      <c r="N10" s="466"/>
      <c r="O10" s="466"/>
      <c r="P10" s="466"/>
      <c r="Q10" s="466"/>
      <c r="R10" s="466"/>
      <c r="S10" s="467"/>
      <c r="T10" s="464"/>
      <c r="U10" s="464"/>
      <c r="V10" s="464"/>
      <c r="W10" s="464"/>
    </row>
    <row r="11" spans="1:30" s="461" customFormat="1" ht="18" x14ac:dyDescent="0.2">
      <c r="A11" s="460"/>
      <c r="B11" s="468"/>
      <c r="C11" s="232"/>
      <c r="D11" s="468"/>
      <c r="E11" s="468"/>
      <c r="F11" s="468"/>
      <c r="G11" s="468"/>
      <c r="H11" s="469"/>
      <c r="I11" s="468"/>
      <c r="J11" s="469"/>
      <c r="K11" s="469"/>
      <c r="L11" s="469"/>
      <c r="M11" s="470"/>
      <c r="N11" s="471"/>
      <c r="O11" s="471"/>
      <c r="P11" s="471"/>
      <c r="Q11" s="471"/>
      <c r="R11" s="471"/>
      <c r="S11" s="471"/>
      <c r="T11" s="286" t="s">
        <v>1343</v>
      </c>
      <c r="U11" s="286" t="s">
        <v>1344</v>
      </c>
      <c r="V11" s="286" t="s">
        <v>1192</v>
      </c>
      <c r="W11" s="468"/>
      <c r="Y11" s="868" t="s">
        <v>162</v>
      </c>
    </row>
    <row r="12" spans="1:30" s="461" customFormat="1" ht="9" hidden="1" x14ac:dyDescent="0.2">
      <c r="A12" s="460" t="s">
        <v>227</v>
      </c>
      <c r="B12" s="468"/>
      <c r="C12" s="232"/>
      <c r="D12" s="468"/>
      <c r="E12" s="468"/>
      <c r="F12" s="468"/>
      <c r="G12" s="468"/>
      <c r="H12" s="469"/>
      <c r="I12" s="468"/>
      <c r="J12" s="469"/>
      <c r="K12" s="469"/>
      <c r="L12" s="469"/>
      <c r="M12" s="470"/>
      <c r="N12" s="471"/>
      <c r="O12" s="471"/>
      <c r="P12" s="471"/>
      <c r="Q12" s="471"/>
      <c r="R12" s="471"/>
      <c r="S12" s="471"/>
      <c r="T12" s="287"/>
      <c r="U12" s="287"/>
      <c r="V12" s="287"/>
      <c r="W12" s="468"/>
      <c r="Y12" s="468"/>
    </row>
    <row r="13" spans="1:30" s="2" customFormat="1" ht="12" customHeight="1" x14ac:dyDescent="0.2">
      <c r="A13" s="90"/>
      <c r="B13" s="262"/>
      <c r="C13" s="232"/>
      <c r="D13" s="262"/>
      <c r="E13" s="262"/>
      <c r="F13" s="262"/>
      <c r="G13" s="262"/>
      <c r="H13" s="262"/>
      <c r="I13" s="262"/>
      <c r="J13" s="262"/>
      <c r="K13" s="262"/>
      <c r="L13" s="262"/>
      <c r="M13" s="268"/>
      <c r="N13" s="264"/>
      <c r="O13" s="264"/>
      <c r="P13" s="264"/>
      <c r="Q13" s="264"/>
      <c r="R13" s="264"/>
      <c r="S13" s="264"/>
      <c r="T13" s="36">
        <v>1</v>
      </c>
      <c r="U13" s="36">
        <v>2</v>
      </c>
      <c r="V13" s="36">
        <v>3</v>
      </c>
      <c r="W13" s="262"/>
      <c r="Y13" s="262"/>
    </row>
    <row r="14" spans="1:30" s="2" customFormat="1" ht="12" customHeight="1" x14ac:dyDescent="0.2">
      <c r="A14" s="90"/>
      <c r="B14" s="262"/>
      <c r="C14" s="232"/>
      <c r="D14" s="262"/>
      <c r="E14" s="262"/>
      <c r="F14" s="262"/>
      <c r="G14" s="262"/>
      <c r="H14" s="262"/>
      <c r="I14" s="262"/>
      <c r="J14" s="262"/>
      <c r="K14" s="262"/>
      <c r="L14" s="262"/>
      <c r="M14" s="268"/>
      <c r="N14" s="264"/>
      <c r="O14" s="264"/>
      <c r="P14" s="264"/>
      <c r="Q14" s="264"/>
      <c r="R14" s="264"/>
      <c r="S14" s="264"/>
      <c r="T14" s="37" t="s">
        <v>1273</v>
      </c>
      <c r="U14" s="37" t="s">
        <v>1273</v>
      </c>
      <c r="V14" s="37" t="s">
        <v>1273</v>
      </c>
      <c r="W14" s="262"/>
      <c r="Y14" s="262"/>
    </row>
    <row r="15" spans="1:30" s="2" customFormat="1" x14ac:dyDescent="0.2">
      <c r="A15" s="90"/>
      <c r="B15" s="262"/>
      <c r="C15" s="232" t="s">
        <v>421</v>
      </c>
      <c r="D15" s="262"/>
      <c r="E15" s="229" t="s">
        <v>1926</v>
      </c>
      <c r="F15" s="228"/>
      <c r="G15" s="228"/>
      <c r="H15" s="229"/>
      <c r="I15" s="229"/>
      <c r="J15" s="229"/>
      <c r="K15" s="229"/>
      <c r="L15" s="229"/>
      <c r="M15" s="268"/>
      <c r="N15" s="274"/>
      <c r="O15" s="270"/>
      <c r="P15" s="270"/>
      <c r="Q15" s="270"/>
      <c r="R15" s="270"/>
      <c r="S15" s="456" t="s">
        <v>803</v>
      </c>
      <c r="T15" s="1002">
        <v>1773097</v>
      </c>
      <c r="U15" s="1002">
        <v>11158107</v>
      </c>
      <c r="V15" s="1002">
        <v>19789047</v>
      </c>
      <c r="W15" s="262"/>
      <c r="Y15" s="434">
        <v>32720251</v>
      </c>
    </row>
    <row r="16" spans="1:30" s="2" customFormat="1" ht="5.0999999999999996" customHeight="1" x14ac:dyDescent="0.2">
      <c r="A16" s="90"/>
      <c r="B16" s="262"/>
      <c r="C16" s="232"/>
      <c r="D16" s="262"/>
      <c r="E16" s="228"/>
      <c r="F16" s="228"/>
      <c r="G16" s="228"/>
      <c r="H16" s="228"/>
      <c r="I16" s="228"/>
      <c r="J16" s="228"/>
      <c r="K16" s="228"/>
      <c r="L16" s="228"/>
      <c r="M16" s="268"/>
      <c r="N16" s="270"/>
      <c r="O16" s="270"/>
      <c r="P16" s="270"/>
      <c r="Q16" s="270"/>
      <c r="R16" s="270"/>
      <c r="S16" s="456"/>
      <c r="T16" s="434"/>
      <c r="U16" s="434"/>
      <c r="V16" s="434"/>
      <c r="W16" s="262"/>
      <c r="Y16" s="262"/>
    </row>
    <row r="17" spans="1:25" s="441" customFormat="1" ht="11.45" customHeight="1" x14ac:dyDescent="0.2">
      <c r="A17" s="90"/>
      <c r="B17" s="269"/>
      <c r="C17" s="232"/>
      <c r="D17" s="269"/>
      <c r="E17" s="229" t="s">
        <v>1193</v>
      </c>
      <c r="F17" s="229"/>
      <c r="G17" s="229"/>
      <c r="H17" s="229"/>
      <c r="I17" s="229"/>
      <c r="J17" s="229"/>
      <c r="K17" s="229"/>
      <c r="L17" s="229"/>
      <c r="M17" s="268"/>
      <c r="N17" s="270"/>
      <c r="O17" s="274"/>
      <c r="P17" s="274"/>
      <c r="Q17" s="274"/>
      <c r="R17" s="274"/>
      <c r="S17" s="456"/>
      <c r="T17" s="434"/>
      <c r="U17" s="434"/>
      <c r="V17" s="434"/>
      <c r="W17" s="269"/>
      <c r="Y17" s="269"/>
    </row>
    <row r="18" spans="1:25" s="2" customFormat="1" ht="11.45" customHeight="1" x14ac:dyDescent="0.2">
      <c r="A18" s="90"/>
      <c r="B18" s="262"/>
      <c r="C18" s="232" t="s">
        <v>1692</v>
      </c>
      <c r="D18" s="262"/>
      <c r="E18" s="271" t="s">
        <v>553</v>
      </c>
      <c r="F18" s="228"/>
      <c r="G18" s="228"/>
      <c r="H18" s="228"/>
      <c r="I18" s="271"/>
      <c r="J18" s="228"/>
      <c r="K18" s="228"/>
      <c r="L18" s="228"/>
      <c r="M18" s="268"/>
      <c r="N18" s="228"/>
      <c r="O18" s="228"/>
      <c r="P18" s="228"/>
      <c r="Q18" s="228"/>
      <c r="R18" s="228"/>
      <c r="S18" s="456" t="s">
        <v>803</v>
      </c>
      <c r="T18" s="1002">
        <v>8000</v>
      </c>
      <c r="U18" s="1002">
        <v>3467200</v>
      </c>
      <c r="V18" s="1002">
        <v>4841183</v>
      </c>
      <c r="W18" s="262"/>
      <c r="Y18" s="434">
        <v>8316383</v>
      </c>
    </row>
    <row r="19" spans="1:25" s="2" customFormat="1" ht="11.45" customHeight="1" x14ac:dyDescent="0.2">
      <c r="A19" s="90"/>
      <c r="B19" s="262"/>
      <c r="C19" s="232" t="s">
        <v>1693</v>
      </c>
      <c r="D19" s="262"/>
      <c r="E19" s="271" t="s">
        <v>2109</v>
      </c>
      <c r="F19" s="228"/>
      <c r="G19" s="228"/>
      <c r="H19" s="228"/>
      <c r="I19" s="271"/>
      <c r="J19" s="228"/>
      <c r="K19" s="228"/>
      <c r="L19" s="228"/>
      <c r="M19" s="268"/>
      <c r="N19" s="270"/>
      <c r="O19" s="270"/>
      <c r="P19" s="270"/>
      <c r="Q19" s="270"/>
      <c r="R19" s="270"/>
      <c r="S19" s="456" t="s">
        <v>803</v>
      </c>
      <c r="T19" s="1002">
        <v>0</v>
      </c>
      <c r="U19" s="1002">
        <v>618156</v>
      </c>
      <c r="V19" s="1002">
        <v>134667</v>
      </c>
      <c r="W19" s="262"/>
      <c r="Y19" s="434">
        <v>752823</v>
      </c>
    </row>
    <row r="20" spans="1:25" s="2" customFormat="1" ht="11.45" customHeight="1" x14ac:dyDescent="0.2">
      <c r="A20" s="90"/>
      <c r="B20" s="262"/>
      <c r="C20" s="865" t="s">
        <v>422</v>
      </c>
      <c r="D20" s="796"/>
      <c r="E20" s="936"/>
      <c r="F20" s="863"/>
      <c r="G20" s="863"/>
      <c r="H20" s="936"/>
      <c r="I20" s="936"/>
      <c r="J20" s="936"/>
      <c r="K20" s="936"/>
      <c r="L20" s="936"/>
      <c r="M20" s="801"/>
      <c r="N20" s="937"/>
      <c r="O20" s="938"/>
      <c r="P20" s="938"/>
      <c r="Q20" s="939" t="s">
        <v>264</v>
      </c>
      <c r="R20" s="885" t="s">
        <v>16</v>
      </c>
      <c r="S20" s="762"/>
      <c r="T20" s="875">
        <v>8000</v>
      </c>
      <c r="U20" s="875">
        <v>4085356</v>
      </c>
      <c r="V20" s="875">
        <v>4975850</v>
      </c>
      <c r="W20" s="262"/>
      <c r="Y20" s="434">
        <v>9069206</v>
      </c>
    </row>
    <row r="21" spans="1:25" s="2" customFormat="1" ht="5.0999999999999996" customHeight="1" x14ac:dyDescent="0.2">
      <c r="A21" s="90"/>
      <c r="B21" s="262"/>
      <c r="C21" s="232"/>
      <c r="D21" s="262"/>
      <c r="E21" s="228"/>
      <c r="F21" s="228"/>
      <c r="G21" s="228"/>
      <c r="H21" s="228"/>
      <c r="I21" s="228"/>
      <c r="J21" s="228"/>
      <c r="K21" s="228"/>
      <c r="L21" s="228"/>
      <c r="M21" s="268"/>
      <c r="N21" s="270"/>
      <c r="O21" s="270"/>
      <c r="P21" s="270"/>
      <c r="Q21" s="270"/>
      <c r="R21" s="270"/>
      <c r="S21" s="456"/>
      <c r="T21" s="434"/>
      <c r="U21" s="434"/>
      <c r="V21" s="434"/>
      <c r="W21" s="262"/>
      <c r="Y21" s="262"/>
    </row>
    <row r="22" spans="1:25" s="2" customFormat="1" ht="11.45" customHeight="1" x14ac:dyDescent="0.2">
      <c r="A22" s="90"/>
      <c r="B22" s="262"/>
      <c r="C22" s="232"/>
      <c r="D22" s="262"/>
      <c r="E22" s="271" t="s">
        <v>2110</v>
      </c>
      <c r="F22" s="228"/>
      <c r="G22" s="228"/>
      <c r="H22" s="228"/>
      <c r="I22" s="271"/>
      <c r="J22" s="228"/>
      <c r="K22" s="228"/>
      <c r="L22" s="228"/>
      <c r="M22" s="268"/>
      <c r="N22" s="270"/>
      <c r="O22" s="270"/>
      <c r="P22" s="270"/>
      <c r="Q22" s="270"/>
      <c r="R22" s="270"/>
      <c r="S22" s="456"/>
      <c r="T22" s="434"/>
      <c r="U22" s="434"/>
      <c r="V22" s="434"/>
      <c r="W22" s="262"/>
      <c r="Y22" s="262"/>
    </row>
    <row r="23" spans="1:25" s="2" customFormat="1" ht="11.45" customHeight="1" x14ac:dyDescent="0.2">
      <c r="A23" s="90"/>
      <c r="B23" s="262"/>
      <c r="C23" s="232" t="s">
        <v>1698</v>
      </c>
      <c r="D23" s="262"/>
      <c r="E23" s="352" t="s">
        <v>1253</v>
      </c>
      <c r="F23" s="228"/>
      <c r="G23" s="228"/>
      <c r="H23" s="228"/>
      <c r="I23" s="352"/>
      <c r="J23" s="228"/>
      <c r="K23" s="228"/>
      <c r="L23" s="228"/>
      <c r="M23" s="268"/>
      <c r="N23" s="270"/>
      <c r="O23" s="270"/>
      <c r="P23" s="270"/>
      <c r="Q23" s="270"/>
      <c r="R23" s="270"/>
      <c r="S23" s="456" t="s">
        <v>803</v>
      </c>
      <c r="T23" s="1002">
        <v>201883</v>
      </c>
      <c r="U23" s="33"/>
      <c r="V23" s="33"/>
      <c r="W23" s="262"/>
      <c r="Y23" s="434">
        <v>201883</v>
      </c>
    </row>
    <row r="24" spans="1:25" s="2" customFormat="1" ht="11.45" customHeight="1" x14ac:dyDescent="0.2">
      <c r="A24" s="90"/>
      <c r="B24" s="262"/>
      <c r="C24" s="232" t="s">
        <v>1699</v>
      </c>
      <c r="D24" s="262"/>
      <c r="E24" s="352" t="s">
        <v>1254</v>
      </c>
      <c r="F24" s="228"/>
      <c r="G24" s="228"/>
      <c r="H24" s="228"/>
      <c r="I24" s="352"/>
      <c r="J24" s="228"/>
      <c r="K24" s="228"/>
      <c r="L24" s="228"/>
      <c r="M24" s="268"/>
      <c r="N24" s="270"/>
      <c r="O24" s="270"/>
      <c r="P24" s="270"/>
      <c r="Q24" s="270"/>
      <c r="R24" s="270"/>
      <c r="S24" s="456" t="s">
        <v>803</v>
      </c>
      <c r="T24" s="1002">
        <v>58806</v>
      </c>
      <c r="U24" s="33"/>
      <c r="V24" s="33"/>
      <c r="W24" s="262"/>
      <c r="Y24" s="434">
        <v>58806</v>
      </c>
    </row>
    <row r="25" spans="1:25" s="2" customFormat="1" ht="11.45" customHeight="1" x14ac:dyDescent="0.2">
      <c r="A25" s="90"/>
      <c r="B25" s="262"/>
      <c r="C25" s="232" t="s">
        <v>1700</v>
      </c>
      <c r="D25" s="262"/>
      <c r="E25" s="352" t="s">
        <v>1421</v>
      </c>
      <c r="F25" s="228"/>
      <c r="G25" s="228"/>
      <c r="H25" s="228"/>
      <c r="I25" s="352"/>
      <c r="J25" s="228"/>
      <c r="K25" s="228"/>
      <c r="L25" s="228"/>
      <c r="M25" s="268"/>
      <c r="N25" s="270"/>
      <c r="O25" s="270"/>
      <c r="P25" s="270"/>
      <c r="Q25" s="270"/>
      <c r="R25" s="270"/>
      <c r="S25" s="456" t="s">
        <v>803</v>
      </c>
      <c r="T25" s="1002">
        <v>0</v>
      </c>
      <c r="U25" s="33"/>
      <c r="V25" s="33"/>
      <c r="W25" s="262"/>
      <c r="Y25" s="434">
        <v>0</v>
      </c>
    </row>
    <row r="26" spans="1:25" s="2" customFormat="1" ht="11.45" customHeight="1" x14ac:dyDescent="0.2">
      <c r="A26" s="90"/>
      <c r="B26" s="262"/>
      <c r="C26" s="232" t="s">
        <v>423</v>
      </c>
      <c r="D26" s="262"/>
      <c r="E26" s="271"/>
      <c r="F26" s="228"/>
      <c r="G26" s="228"/>
      <c r="H26" s="228"/>
      <c r="I26" s="271"/>
      <c r="J26" s="228"/>
      <c r="K26" s="228"/>
      <c r="L26" s="228"/>
      <c r="M26" s="268"/>
      <c r="N26" s="270"/>
      <c r="O26" s="270"/>
      <c r="P26" s="270"/>
      <c r="Q26" s="940" t="s">
        <v>2163</v>
      </c>
      <c r="R26" s="941" t="s">
        <v>16</v>
      </c>
      <c r="S26" s="391"/>
      <c r="T26" s="372">
        <v>260689</v>
      </c>
      <c r="U26" s="33"/>
      <c r="V26" s="33"/>
      <c r="W26" s="262"/>
      <c r="Y26" s="434">
        <v>260689</v>
      </c>
    </row>
    <row r="27" spans="1:25" s="2" customFormat="1" ht="5.0999999999999996" customHeight="1" x14ac:dyDescent="0.2">
      <c r="A27" s="90"/>
      <c r="B27" s="262"/>
      <c r="C27" s="232"/>
      <c r="D27" s="262"/>
      <c r="E27" s="228"/>
      <c r="F27" s="228"/>
      <c r="G27" s="228"/>
      <c r="H27" s="228"/>
      <c r="I27" s="228"/>
      <c r="J27" s="228"/>
      <c r="K27" s="228"/>
      <c r="L27" s="228"/>
      <c r="M27" s="268"/>
      <c r="N27" s="270"/>
      <c r="O27" s="270"/>
      <c r="P27" s="270"/>
      <c r="Q27" s="270"/>
      <c r="R27" s="270"/>
      <c r="S27" s="456"/>
      <c r="T27" s="434"/>
      <c r="U27" s="434"/>
      <c r="V27" s="434"/>
      <c r="W27" s="262"/>
      <c r="Y27" s="262"/>
    </row>
    <row r="28" spans="1:25" s="2" customFormat="1" ht="11.45" customHeight="1" x14ac:dyDescent="0.2">
      <c r="A28" s="90"/>
      <c r="B28" s="262"/>
      <c r="C28" s="865" t="s">
        <v>1702</v>
      </c>
      <c r="D28" s="796"/>
      <c r="E28" s="874" t="s">
        <v>437</v>
      </c>
      <c r="F28" s="863"/>
      <c r="G28" s="863"/>
      <c r="H28" s="863"/>
      <c r="I28" s="874"/>
      <c r="J28" s="863"/>
      <c r="K28" s="863"/>
      <c r="L28" s="863"/>
      <c r="M28" s="801"/>
      <c r="N28" s="938"/>
      <c r="O28" s="938"/>
      <c r="P28" s="938"/>
      <c r="Q28" s="938"/>
      <c r="R28" s="938"/>
      <c r="S28" s="873" t="s">
        <v>803</v>
      </c>
      <c r="T28" s="591"/>
      <c r="U28" s="864"/>
      <c r="V28" s="864"/>
      <c r="W28" s="262"/>
      <c r="Y28" s="434">
        <v>0</v>
      </c>
    </row>
    <row r="29" spans="1:25" s="2" customFormat="1" ht="11.45" customHeight="1" x14ac:dyDescent="0.2">
      <c r="A29" s="90"/>
      <c r="B29" s="262"/>
      <c r="C29" s="232" t="s">
        <v>1293</v>
      </c>
      <c r="D29" s="262"/>
      <c r="E29" s="271" t="s">
        <v>1835</v>
      </c>
      <c r="F29" s="228"/>
      <c r="G29" s="228"/>
      <c r="H29" s="228"/>
      <c r="I29" s="271"/>
      <c r="J29" s="228"/>
      <c r="K29" s="228"/>
      <c r="L29" s="228"/>
      <c r="M29" s="268"/>
      <c r="N29" s="270"/>
      <c r="O29" s="270"/>
      <c r="P29" s="270"/>
      <c r="Q29" s="270"/>
      <c r="R29" s="270"/>
      <c r="S29" s="456" t="s">
        <v>803</v>
      </c>
      <c r="T29" s="1002">
        <v>69650</v>
      </c>
      <c r="U29" s="33"/>
      <c r="V29" s="33"/>
      <c r="W29" s="262"/>
      <c r="Y29" s="434">
        <v>69650</v>
      </c>
    </row>
    <row r="30" spans="1:25" s="2" customFormat="1" ht="11.45" customHeight="1" x14ac:dyDescent="0.2">
      <c r="A30" s="90"/>
      <c r="B30" s="262"/>
      <c r="C30" s="232" t="s">
        <v>1294</v>
      </c>
      <c r="D30" s="262"/>
      <c r="E30" s="271" t="s">
        <v>1541</v>
      </c>
      <c r="F30" s="228"/>
      <c r="G30" s="228"/>
      <c r="H30" s="228"/>
      <c r="I30" s="271"/>
      <c r="J30" s="228"/>
      <c r="K30" s="228"/>
      <c r="L30" s="228"/>
      <c r="M30" s="268"/>
      <c r="N30" s="270"/>
      <c r="O30" s="270"/>
      <c r="P30" s="270"/>
      <c r="Q30" s="270"/>
      <c r="R30" s="270"/>
      <c r="S30" s="456" t="s">
        <v>803</v>
      </c>
      <c r="T30" s="107"/>
      <c r="U30" s="33"/>
      <c r="V30" s="33"/>
      <c r="W30" s="262"/>
      <c r="Y30" s="434">
        <v>0</v>
      </c>
    </row>
    <row r="31" spans="1:25" s="2" customFormat="1" ht="11.45" customHeight="1" x14ac:dyDescent="0.2">
      <c r="A31" s="90"/>
      <c r="B31" s="262"/>
      <c r="C31" s="232"/>
      <c r="D31" s="262"/>
      <c r="E31" s="271" t="s">
        <v>791</v>
      </c>
      <c r="F31" s="228"/>
      <c r="G31" s="228"/>
      <c r="H31" s="228"/>
      <c r="I31" s="271"/>
      <c r="J31" s="228"/>
      <c r="K31" s="228"/>
      <c r="L31" s="228"/>
      <c r="M31" s="268"/>
      <c r="N31" s="270"/>
      <c r="O31" s="270"/>
      <c r="P31" s="270"/>
      <c r="Q31" s="270"/>
      <c r="R31" s="270"/>
      <c r="S31" s="456"/>
      <c r="T31" s="434"/>
      <c r="U31" s="434"/>
      <c r="V31" s="434"/>
      <c r="W31" s="262"/>
      <c r="Y31" s="262"/>
    </row>
    <row r="32" spans="1:25" s="2" customFormat="1" ht="11.45" customHeight="1" x14ac:dyDescent="0.2">
      <c r="A32" s="90"/>
      <c r="B32" s="262"/>
      <c r="C32" s="232" t="s">
        <v>1295</v>
      </c>
      <c r="D32" s="262"/>
      <c r="E32" s="352" t="s">
        <v>332</v>
      </c>
      <c r="F32" s="228"/>
      <c r="G32" s="228"/>
      <c r="H32" s="228"/>
      <c r="I32" s="352"/>
      <c r="J32" s="228"/>
      <c r="K32" s="228"/>
      <c r="L32" s="228"/>
      <c r="M32" s="268"/>
      <c r="N32" s="228"/>
      <c r="O32" s="270"/>
      <c r="P32" s="270"/>
      <c r="Q32" s="270"/>
      <c r="R32" s="270"/>
      <c r="S32" s="456" t="s">
        <v>803</v>
      </c>
      <c r="T32" s="1002">
        <v>42156</v>
      </c>
      <c r="U32" s="1002">
        <v>333748</v>
      </c>
      <c r="V32" s="1002">
        <v>1507</v>
      </c>
      <c r="W32" s="262"/>
      <c r="Y32" s="434">
        <v>377411</v>
      </c>
    </row>
    <row r="33" spans="1:25" s="441" customFormat="1" ht="11.45" customHeight="1" x14ac:dyDescent="0.2">
      <c r="A33" s="90"/>
      <c r="B33" s="269"/>
      <c r="C33" s="232" t="s">
        <v>1296</v>
      </c>
      <c r="D33" s="269"/>
      <c r="E33" s="352" t="s">
        <v>497</v>
      </c>
      <c r="F33" s="228"/>
      <c r="G33" s="228"/>
      <c r="H33" s="228"/>
      <c r="I33" s="352"/>
      <c r="J33" s="228"/>
      <c r="K33" s="228"/>
      <c r="L33" s="228"/>
      <c r="M33" s="268"/>
      <c r="N33" s="228"/>
      <c r="O33" s="274"/>
      <c r="P33" s="274"/>
      <c r="Q33" s="274"/>
      <c r="R33" s="274"/>
      <c r="S33" s="456" t="s">
        <v>803</v>
      </c>
      <c r="T33" s="1002">
        <v>-377311</v>
      </c>
      <c r="U33" s="1002">
        <v>734768</v>
      </c>
      <c r="V33" s="1002">
        <v>386109</v>
      </c>
      <c r="W33" s="269"/>
      <c r="Y33" s="434">
        <v>743566</v>
      </c>
    </row>
    <row r="34" spans="1:25" s="2" customFormat="1" x14ac:dyDescent="0.2">
      <c r="A34" s="90"/>
      <c r="B34" s="262"/>
      <c r="C34" s="275" t="s">
        <v>1117</v>
      </c>
      <c r="D34" s="262"/>
      <c r="E34" s="229"/>
      <c r="F34" s="228"/>
      <c r="G34" s="228"/>
      <c r="H34" s="229"/>
      <c r="I34" s="229"/>
      <c r="J34" s="229"/>
      <c r="K34" s="229"/>
      <c r="L34" s="229"/>
      <c r="M34" s="268"/>
      <c r="N34" s="274"/>
      <c r="O34" s="270"/>
      <c r="P34" s="270"/>
      <c r="Q34" s="231" t="s">
        <v>2164</v>
      </c>
      <c r="R34" s="230" t="s">
        <v>16</v>
      </c>
      <c r="S34" s="272"/>
      <c r="T34" s="372">
        <v>3184</v>
      </c>
      <c r="U34" s="372">
        <v>5153872</v>
      </c>
      <c r="V34" s="372">
        <v>5363466</v>
      </c>
      <c r="W34" s="262"/>
      <c r="Y34" s="434">
        <v>10520522</v>
      </c>
    </row>
    <row r="35" spans="1:25" s="2" customFormat="1" ht="5.0999999999999996" customHeight="1" x14ac:dyDescent="0.2">
      <c r="A35" s="90"/>
      <c r="B35" s="262"/>
      <c r="C35" s="232"/>
      <c r="D35" s="262"/>
      <c r="E35" s="228"/>
      <c r="F35" s="228"/>
      <c r="G35" s="228"/>
      <c r="H35" s="228"/>
      <c r="I35" s="228"/>
      <c r="J35" s="228"/>
      <c r="K35" s="228"/>
      <c r="L35" s="228"/>
      <c r="M35" s="268"/>
      <c r="N35" s="270"/>
      <c r="O35" s="270"/>
      <c r="P35" s="270"/>
      <c r="Q35" s="270"/>
      <c r="R35" s="270"/>
      <c r="S35" s="456"/>
      <c r="T35" s="434"/>
      <c r="U35" s="434"/>
      <c r="V35" s="434"/>
      <c r="W35" s="262"/>
      <c r="Y35" s="262"/>
    </row>
    <row r="36" spans="1:25" s="2" customFormat="1" ht="11.45" customHeight="1" x14ac:dyDescent="0.2">
      <c r="A36" s="90"/>
      <c r="B36" s="262"/>
      <c r="C36" s="232"/>
      <c r="D36" s="262"/>
      <c r="E36" s="229" t="s">
        <v>1740</v>
      </c>
      <c r="F36" s="228"/>
      <c r="G36" s="228"/>
      <c r="H36" s="229"/>
      <c r="I36" s="229"/>
      <c r="J36" s="229"/>
      <c r="K36" s="229"/>
      <c r="L36" s="229"/>
      <c r="M36" s="268"/>
      <c r="N36" s="270"/>
      <c r="O36" s="270"/>
      <c r="P36" s="270"/>
      <c r="Q36" s="270"/>
      <c r="R36" s="270"/>
      <c r="S36" s="456"/>
      <c r="T36" s="434"/>
      <c r="U36" s="434"/>
      <c r="V36" s="434"/>
      <c r="W36" s="262"/>
      <c r="Y36" s="262"/>
    </row>
    <row r="37" spans="1:25" s="441" customFormat="1" ht="11.45" customHeight="1" x14ac:dyDescent="0.2">
      <c r="A37" s="90"/>
      <c r="B37" s="269"/>
      <c r="C37" s="232" t="s">
        <v>1762</v>
      </c>
      <c r="D37" s="269"/>
      <c r="E37" s="271" t="s">
        <v>907</v>
      </c>
      <c r="F37" s="228"/>
      <c r="G37" s="228"/>
      <c r="H37" s="228"/>
      <c r="I37" s="271"/>
      <c r="J37" s="228"/>
      <c r="K37" s="228"/>
      <c r="L37" s="228"/>
      <c r="M37" s="268"/>
      <c r="N37" s="270"/>
      <c r="O37" s="274"/>
      <c r="P37" s="274"/>
      <c r="Q37" s="274"/>
      <c r="R37" s="274"/>
      <c r="S37" s="456" t="s">
        <v>803</v>
      </c>
      <c r="T37" s="1002">
        <v>407207</v>
      </c>
      <c r="U37" s="1002">
        <v>4296165</v>
      </c>
      <c r="V37" s="1002">
        <v>8486501</v>
      </c>
      <c r="W37" s="269"/>
      <c r="Y37" s="434">
        <v>13189873</v>
      </c>
    </row>
    <row r="38" spans="1:25" s="2" customFormat="1" ht="11.45" customHeight="1" x14ac:dyDescent="0.2">
      <c r="A38" s="90"/>
      <c r="B38" s="262"/>
      <c r="C38" s="232" t="s">
        <v>1763</v>
      </c>
      <c r="D38" s="262"/>
      <c r="E38" s="271" t="s">
        <v>1847</v>
      </c>
      <c r="F38" s="228"/>
      <c r="G38" s="228"/>
      <c r="H38" s="228"/>
      <c r="I38" s="271"/>
      <c r="J38" s="228"/>
      <c r="K38" s="228"/>
      <c r="L38" s="228"/>
      <c r="M38" s="268"/>
      <c r="N38" s="228"/>
      <c r="O38" s="228"/>
      <c r="P38" s="228"/>
      <c r="Q38" s="228"/>
      <c r="R38" s="228"/>
      <c r="S38" s="456" t="s">
        <v>803</v>
      </c>
      <c r="T38" s="1002">
        <v>18233</v>
      </c>
      <c r="U38" s="1002">
        <v>221214</v>
      </c>
      <c r="V38" s="1002">
        <v>1371394</v>
      </c>
      <c r="W38" s="262"/>
      <c r="Y38" s="434">
        <v>1610841</v>
      </c>
    </row>
    <row r="39" spans="1:25" s="2" customFormat="1" ht="11.45" customHeight="1" x14ac:dyDescent="0.2">
      <c r="A39" s="90"/>
      <c r="B39" s="262"/>
      <c r="C39" s="232" t="s">
        <v>1097</v>
      </c>
      <c r="D39" s="262"/>
      <c r="E39" s="271" t="s">
        <v>2028</v>
      </c>
      <c r="F39" s="228"/>
      <c r="G39" s="228"/>
      <c r="H39" s="228"/>
      <c r="I39" s="271"/>
      <c r="J39" s="228"/>
      <c r="K39" s="228"/>
      <c r="L39" s="228"/>
      <c r="M39" s="268"/>
      <c r="N39" s="228"/>
      <c r="O39" s="270"/>
      <c r="P39" s="270"/>
      <c r="Q39" s="270"/>
      <c r="R39" s="270"/>
      <c r="S39" s="456" t="s">
        <v>803</v>
      </c>
      <c r="T39" s="1002"/>
      <c r="U39" s="1002">
        <v>0</v>
      </c>
      <c r="V39" s="1002">
        <v>0</v>
      </c>
      <c r="W39" s="262"/>
      <c r="Y39" s="434">
        <v>0</v>
      </c>
    </row>
    <row r="40" spans="1:25" s="2" customFormat="1" ht="11.45" customHeight="1" x14ac:dyDescent="0.2">
      <c r="A40" s="90"/>
      <c r="B40" s="262"/>
      <c r="C40" s="232" t="s">
        <v>1098</v>
      </c>
      <c r="D40" s="262"/>
      <c r="E40" s="271" t="s">
        <v>899</v>
      </c>
      <c r="F40" s="228"/>
      <c r="G40" s="228"/>
      <c r="H40" s="228"/>
      <c r="I40" s="271"/>
      <c r="J40" s="228"/>
      <c r="K40" s="228"/>
      <c r="L40" s="228"/>
      <c r="M40" s="268"/>
      <c r="N40" s="228"/>
      <c r="O40" s="270"/>
      <c r="P40" s="270"/>
      <c r="Q40" s="270"/>
      <c r="R40" s="270"/>
      <c r="S40" s="456" t="s">
        <v>803</v>
      </c>
      <c r="T40" s="107"/>
      <c r="U40" s="107"/>
      <c r="V40" s="107"/>
      <c r="W40" s="262"/>
      <c r="Y40" s="434">
        <v>0</v>
      </c>
    </row>
    <row r="41" spans="1:25" s="2" customFormat="1" ht="11.45" customHeight="1" x14ac:dyDescent="0.2">
      <c r="A41" s="90"/>
      <c r="B41" s="262"/>
      <c r="C41" s="232" t="s">
        <v>1867</v>
      </c>
      <c r="D41" s="262"/>
      <c r="E41" s="271" t="s">
        <v>1685</v>
      </c>
      <c r="F41" s="228"/>
      <c r="G41" s="228"/>
      <c r="H41" s="228"/>
      <c r="I41" s="271"/>
      <c r="J41" s="228"/>
      <c r="K41" s="228"/>
      <c r="L41" s="228"/>
      <c r="M41" s="268"/>
      <c r="N41" s="228"/>
      <c r="O41" s="270"/>
      <c r="P41" s="270"/>
      <c r="Q41" s="270"/>
      <c r="R41" s="270"/>
      <c r="S41" s="456" t="s">
        <v>803</v>
      </c>
      <c r="T41" s="107"/>
      <c r="U41" s="107"/>
      <c r="V41" s="107"/>
      <c r="W41" s="262"/>
      <c r="Y41" s="434">
        <v>0</v>
      </c>
    </row>
    <row r="42" spans="1:25" s="2" customFormat="1" x14ac:dyDescent="0.2">
      <c r="A42" s="90"/>
      <c r="B42" s="262"/>
      <c r="C42" s="275" t="s">
        <v>1118</v>
      </c>
      <c r="D42" s="262"/>
      <c r="E42" s="229"/>
      <c r="F42" s="228"/>
      <c r="G42" s="228"/>
      <c r="H42" s="229"/>
      <c r="I42" s="229"/>
      <c r="J42" s="229"/>
      <c r="K42" s="229"/>
      <c r="L42" s="229"/>
      <c r="M42" s="268"/>
      <c r="N42" s="274"/>
      <c r="O42" s="270"/>
      <c r="P42" s="270"/>
      <c r="Q42" s="231" t="s">
        <v>2076</v>
      </c>
      <c r="R42" s="230"/>
      <c r="S42" s="272"/>
      <c r="T42" s="372">
        <v>425440</v>
      </c>
      <c r="U42" s="372">
        <v>4517379</v>
      </c>
      <c r="V42" s="372">
        <v>9857895</v>
      </c>
      <c r="W42" s="262"/>
      <c r="Y42" s="434">
        <v>14800714</v>
      </c>
    </row>
    <row r="43" spans="1:25" s="2" customFormat="1" ht="5.0999999999999996" customHeight="1" x14ac:dyDescent="0.2">
      <c r="A43" s="90"/>
      <c r="B43" s="262"/>
      <c r="C43" s="232"/>
      <c r="D43" s="262"/>
      <c r="E43" s="228"/>
      <c r="F43" s="228"/>
      <c r="G43" s="228"/>
      <c r="H43" s="228"/>
      <c r="I43" s="228"/>
      <c r="J43" s="228"/>
      <c r="K43" s="228"/>
      <c r="L43" s="228"/>
      <c r="M43" s="268"/>
      <c r="N43" s="270"/>
      <c r="O43" s="270"/>
      <c r="P43" s="270"/>
      <c r="Q43" s="270"/>
      <c r="R43" s="270"/>
      <c r="S43" s="456"/>
      <c r="T43" s="434"/>
      <c r="U43" s="434"/>
      <c r="V43" s="434"/>
      <c r="W43" s="262"/>
      <c r="Y43" s="262"/>
    </row>
    <row r="44" spans="1:25" s="2" customFormat="1" x14ac:dyDescent="0.2">
      <c r="A44" s="90"/>
      <c r="B44" s="262"/>
      <c r="C44" s="232" t="s">
        <v>443</v>
      </c>
      <c r="D44" s="262"/>
      <c r="E44" s="229" t="s">
        <v>1546</v>
      </c>
      <c r="F44" s="228"/>
      <c r="G44" s="228"/>
      <c r="H44" s="229"/>
      <c r="I44" s="229"/>
      <c r="J44" s="229"/>
      <c r="K44" s="229"/>
      <c r="L44" s="229"/>
      <c r="M44" s="268"/>
      <c r="N44" s="270"/>
      <c r="O44" s="270"/>
      <c r="P44" s="270"/>
      <c r="Q44" s="270"/>
      <c r="R44" s="270"/>
      <c r="S44" s="456" t="s">
        <v>803</v>
      </c>
      <c r="T44" s="403">
        <v>1350841</v>
      </c>
      <c r="U44" s="403">
        <v>11794600</v>
      </c>
      <c r="V44" s="403">
        <v>15294618</v>
      </c>
      <c r="W44" s="262"/>
      <c r="Y44" s="434">
        <v>28440059</v>
      </c>
    </row>
    <row r="45" spans="1:25" s="441" customFormat="1" ht="5.0999999999999996" customHeight="1" x14ac:dyDescent="0.2">
      <c r="A45" s="90"/>
      <c r="B45" s="269"/>
      <c r="C45" s="232"/>
      <c r="D45" s="269"/>
      <c r="E45" s="228"/>
      <c r="F45" s="229"/>
      <c r="G45" s="229"/>
      <c r="H45" s="228"/>
      <c r="I45" s="228"/>
      <c r="J45" s="228"/>
      <c r="K45" s="228"/>
      <c r="L45" s="228"/>
      <c r="M45" s="268"/>
      <c r="N45" s="274"/>
      <c r="O45" s="274"/>
      <c r="P45" s="274"/>
      <c r="Q45" s="274"/>
      <c r="R45" s="274"/>
      <c r="S45" s="456"/>
      <c r="T45" s="263"/>
      <c r="U45" s="263"/>
      <c r="V45" s="263"/>
      <c r="W45" s="269"/>
      <c r="Y45" s="269"/>
    </row>
    <row r="46" spans="1:25" s="2" customFormat="1" ht="5.0999999999999996" customHeight="1" x14ac:dyDescent="0.2">
      <c r="A46" s="90"/>
      <c r="B46" s="262"/>
      <c r="C46" s="232"/>
      <c r="D46" s="262"/>
      <c r="E46" s="228"/>
      <c r="F46" s="228"/>
      <c r="G46" s="228"/>
      <c r="H46" s="228"/>
      <c r="I46" s="228"/>
      <c r="J46" s="228"/>
      <c r="K46" s="228"/>
      <c r="L46" s="228"/>
      <c r="M46" s="268"/>
      <c r="N46" s="228"/>
      <c r="O46" s="228"/>
      <c r="P46" s="228"/>
      <c r="Q46" s="228"/>
      <c r="R46" s="228"/>
      <c r="S46" s="268"/>
      <c r="T46" s="263"/>
      <c r="U46" s="263"/>
      <c r="V46" s="263"/>
      <c r="W46" s="262"/>
      <c r="Y46" s="262"/>
    </row>
    <row r="47" spans="1:25" s="2" customFormat="1" ht="24" customHeight="1" x14ac:dyDescent="0.2">
      <c r="A47" s="90"/>
      <c r="B47" s="262"/>
      <c r="C47" s="232"/>
      <c r="D47" s="262"/>
      <c r="E47" s="228"/>
      <c r="F47" s="228"/>
      <c r="G47" s="228"/>
      <c r="H47" s="228"/>
      <c r="I47" s="228"/>
      <c r="J47" s="228"/>
      <c r="K47" s="228"/>
      <c r="L47" s="228"/>
      <c r="M47" s="268"/>
      <c r="N47" s="228"/>
      <c r="O47" s="228"/>
      <c r="P47" s="228"/>
      <c r="Q47" s="228"/>
      <c r="R47" s="228"/>
      <c r="S47" s="268"/>
      <c r="T47" s="10" t="s">
        <v>1343</v>
      </c>
      <c r="U47" s="10" t="s">
        <v>1344</v>
      </c>
      <c r="V47" s="10" t="s">
        <v>1192</v>
      </c>
      <c r="W47" s="262"/>
      <c r="Y47" s="262"/>
    </row>
    <row r="48" spans="1:25" s="2" customFormat="1" hidden="1" x14ac:dyDescent="0.2">
      <c r="A48" s="90" t="s">
        <v>227</v>
      </c>
      <c r="B48" s="262"/>
      <c r="C48" s="232"/>
      <c r="D48" s="262"/>
      <c r="E48" s="228"/>
      <c r="F48" s="228"/>
      <c r="G48" s="228"/>
      <c r="H48" s="228"/>
      <c r="I48" s="228"/>
      <c r="J48" s="228"/>
      <c r="K48" s="228"/>
      <c r="L48" s="228"/>
      <c r="M48" s="268"/>
      <c r="N48" s="228"/>
      <c r="O48" s="228"/>
      <c r="P48" s="228"/>
      <c r="Q48" s="228"/>
      <c r="R48" s="228"/>
      <c r="S48" s="268"/>
      <c r="T48" s="36"/>
      <c r="U48" s="36"/>
      <c r="V48" s="36"/>
      <c r="W48" s="262"/>
      <c r="Y48" s="262"/>
    </row>
    <row r="49" spans="1:25" s="2" customFormat="1" ht="10.5" customHeight="1" x14ac:dyDescent="0.2">
      <c r="A49" s="90"/>
      <c r="B49" s="262"/>
      <c r="C49" s="232"/>
      <c r="D49" s="262"/>
      <c r="E49" s="229" t="s">
        <v>1818</v>
      </c>
      <c r="F49" s="228"/>
      <c r="G49" s="228"/>
      <c r="H49" s="228"/>
      <c r="I49" s="229"/>
      <c r="J49" s="228"/>
      <c r="K49" s="228"/>
      <c r="L49" s="228"/>
      <c r="M49" s="268"/>
      <c r="N49" s="228"/>
      <c r="O49" s="228"/>
      <c r="P49" s="228"/>
      <c r="Q49" s="228"/>
      <c r="R49" s="228"/>
      <c r="S49" s="268"/>
      <c r="T49" s="36">
        <v>1</v>
      </c>
      <c r="U49" s="36">
        <v>2</v>
      </c>
      <c r="V49" s="36">
        <v>3</v>
      </c>
      <c r="W49" s="262"/>
      <c r="Y49" s="262"/>
    </row>
    <row r="50" spans="1:25" s="2" customFormat="1" ht="9.9499999999999993" customHeight="1" x14ac:dyDescent="0.2">
      <c r="A50" s="90"/>
      <c r="B50" s="262"/>
      <c r="C50" s="232"/>
      <c r="D50" s="262"/>
      <c r="E50" s="229"/>
      <c r="F50" s="228"/>
      <c r="G50" s="228"/>
      <c r="H50" s="229"/>
      <c r="I50" s="229"/>
      <c r="J50" s="229"/>
      <c r="K50" s="229"/>
      <c r="L50" s="229"/>
      <c r="M50" s="268"/>
      <c r="N50" s="270"/>
      <c r="O50" s="270"/>
      <c r="P50" s="270"/>
      <c r="Q50" s="270"/>
      <c r="R50" s="270"/>
      <c r="S50" s="456"/>
      <c r="T50" s="37" t="s">
        <v>1273</v>
      </c>
      <c r="U50" s="37" t="s">
        <v>1273</v>
      </c>
      <c r="V50" s="37" t="s">
        <v>1273</v>
      </c>
      <c r="W50" s="262"/>
      <c r="Y50" s="262"/>
    </row>
    <row r="51" spans="1:25" s="2" customFormat="1" ht="10.35" customHeight="1" x14ac:dyDescent="0.2">
      <c r="A51" s="90"/>
      <c r="B51" s="262"/>
      <c r="C51" s="232" t="s">
        <v>2074</v>
      </c>
      <c r="D51" s="262"/>
      <c r="E51" s="271" t="s">
        <v>2188</v>
      </c>
      <c r="F51" s="228"/>
      <c r="G51" s="228"/>
      <c r="H51" s="228"/>
      <c r="I51" s="271"/>
      <c r="J51" s="228"/>
      <c r="K51" s="228"/>
      <c r="L51" s="230"/>
      <c r="M51" s="263"/>
      <c r="N51" s="270"/>
      <c r="O51" s="270"/>
      <c r="P51" s="270"/>
      <c r="Q51" s="270"/>
      <c r="R51" s="270"/>
      <c r="S51" s="456" t="s">
        <v>803</v>
      </c>
      <c r="T51" s="33"/>
      <c r="U51" s="1014"/>
      <c r="V51" s="1014">
        <v>1075039</v>
      </c>
      <c r="W51" s="262"/>
      <c r="Y51" s="434">
        <v>1075039</v>
      </c>
    </row>
    <row r="52" spans="1:25" s="2" customFormat="1" ht="10.35" customHeight="1" x14ac:dyDescent="0.2">
      <c r="A52" s="90"/>
      <c r="B52" s="262"/>
      <c r="C52" s="232" t="s">
        <v>35</v>
      </c>
      <c r="D52" s="262"/>
      <c r="E52" s="271" t="s">
        <v>129</v>
      </c>
      <c r="F52" s="228"/>
      <c r="G52" s="228"/>
      <c r="H52" s="228"/>
      <c r="I52" s="271"/>
      <c r="J52" s="228"/>
      <c r="K52" s="228"/>
      <c r="L52" s="230"/>
      <c r="M52" s="262"/>
      <c r="N52" s="228"/>
      <c r="O52" s="270"/>
      <c r="P52" s="270"/>
      <c r="Q52" s="270"/>
      <c r="R52" s="270"/>
      <c r="S52" s="456" t="s">
        <v>803</v>
      </c>
      <c r="T52" s="33"/>
      <c r="U52" s="1002">
        <v>0</v>
      </c>
      <c r="V52" s="1002">
        <v>2844100</v>
      </c>
      <c r="W52" s="262"/>
      <c r="Y52" s="434">
        <v>2844100</v>
      </c>
    </row>
    <row r="53" spans="1:25" s="2" customFormat="1" ht="10.35" customHeight="1" x14ac:dyDescent="0.2">
      <c r="A53" s="90"/>
      <c r="B53" s="262"/>
      <c r="C53" s="232"/>
      <c r="D53" s="262"/>
      <c r="E53" s="271" t="s">
        <v>737</v>
      </c>
      <c r="F53" s="228"/>
      <c r="G53" s="228"/>
      <c r="H53" s="228"/>
      <c r="I53" s="271"/>
      <c r="J53" s="228"/>
      <c r="K53" s="228"/>
      <c r="L53" s="230"/>
      <c r="M53" s="262"/>
      <c r="N53" s="228"/>
      <c r="O53" s="270"/>
      <c r="P53" s="270"/>
      <c r="Q53" s="270"/>
      <c r="R53" s="270"/>
      <c r="S53" s="456"/>
      <c r="T53" s="434"/>
      <c r="U53" s="434"/>
      <c r="V53" s="434"/>
      <c r="W53" s="262"/>
      <c r="Y53" s="262"/>
    </row>
    <row r="54" spans="1:25" s="2" customFormat="1" ht="10.35" customHeight="1" x14ac:dyDescent="0.2">
      <c r="A54" s="90"/>
      <c r="B54" s="262"/>
      <c r="C54" s="232" t="s">
        <v>53</v>
      </c>
      <c r="D54" s="262"/>
      <c r="E54" s="352" t="s">
        <v>857</v>
      </c>
      <c r="F54" s="228"/>
      <c r="G54" s="228"/>
      <c r="H54" s="228"/>
      <c r="I54" s="352"/>
      <c r="J54" s="228"/>
      <c r="K54" s="228"/>
      <c r="L54" s="230"/>
      <c r="M54" s="263"/>
      <c r="N54" s="270"/>
      <c r="O54" s="270"/>
      <c r="P54" s="270"/>
      <c r="Q54" s="270"/>
      <c r="R54" s="270"/>
      <c r="S54" s="456" t="s">
        <v>803</v>
      </c>
      <c r="T54" s="33"/>
      <c r="U54" s="1002"/>
      <c r="V54" s="1002">
        <v>52611</v>
      </c>
      <c r="W54" s="262"/>
      <c r="Y54" s="434">
        <v>52611</v>
      </c>
    </row>
    <row r="55" spans="1:25" s="441" customFormat="1" ht="10.35" customHeight="1" x14ac:dyDescent="0.2">
      <c r="A55" s="90"/>
      <c r="B55" s="269"/>
      <c r="C55" s="232" t="s">
        <v>54</v>
      </c>
      <c r="D55" s="269"/>
      <c r="E55" s="352" t="s">
        <v>1342</v>
      </c>
      <c r="F55" s="228"/>
      <c r="G55" s="228"/>
      <c r="H55" s="228"/>
      <c r="I55" s="352"/>
      <c r="J55" s="228"/>
      <c r="K55" s="228"/>
      <c r="L55" s="230"/>
      <c r="M55" s="263"/>
      <c r="N55" s="270"/>
      <c r="O55" s="274"/>
      <c r="P55" s="274"/>
      <c r="Q55" s="274"/>
      <c r="R55" s="274"/>
      <c r="S55" s="456" t="s">
        <v>803</v>
      </c>
      <c r="T55" s="33"/>
      <c r="U55" s="1002">
        <v>0</v>
      </c>
      <c r="V55" s="1002">
        <v>82025</v>
      </c>
      <c r="W55" s="269"/>
      <c r="Y55" s="434">
        <v>82025</v>
      </c>
    </row>
    <row r="56" spans="1:25" s="2" customFormat="1" ht="10.35" customHeight="1" x14ac:dyDescent="0.2">
      <c r="A56" s="90"/>
      <c r="B56" s="262"/>
      <c r="C56" s="232" t="s">
        <v>1588</v>
      </c>
      <c r="D56" s="262"/>
      <c r="E56" s="271" t="s">
        <v>1834</v>
      </c>
      <c r="F56" s="228"/>
      <c r="G56" s="228"/>
      <c r="H56" s="228"/>
      <c r="I56" s="271"/>
      <c r="J56" s="228"/>
      <c r="K56" s="228"/>
      <c r="L56" s="230"/>
      <c r="M56" s="262"/>
      <c r="N56" s="228"/>
      <c r="O56" s="228"/>
      <c r="P56" s="228"/>
      <c r="Q56" s="228"/>
      <c r="R56" s="228"/>
      <c r="S56" s="456" t="s">
        <v>803</v>
      </c>
      <c r="T56" s="33"/>
      <c r="U56" s="1002">
        <v>0</v>
      </c>
      <c r="V56" s="1002">
        <v>6972974</v>
      </c>
      <c r="W56" s="262"/>
      <c r="Y56" s="434">
        <v>6972974</v>
      </c>
    </row>
    <row r="57" spans="1:25" s="2" customFormat="1" ht="10.35" customHeight="1" x14ac:dyDescent="0.2">
      <c r="A57" s="90"/>
      <c r="B57" s="262"/>
      <c r="C57" s="232" t="s">
        <v>1589</v>
      </c>
      <c r="D57" s="262"/>
      <c r="E57" s="271" t="s">
        <v>2020</v>
      </c>
      <c r="F57" s="228"/>
      <c r="G57" s="228"/>
      <c r="H57" s="228"/>
      <c r="I57" s="271"/>
      <c r="J57" s="228"/>
      <c r="K57" s="228"/>
      <c r="L57" s="230"/>
      <c r="M57" s="263"/>
      <c r="N57" s="270"/>
      <c r="O57" s="270"/>
      <c r="P57" s="270"/>
      <c r="Q57" s="270"/>
      <c r="R57" s="270"/>
      <c r="S57" s="456" t="s">
        <v>803</v>
      </c>
      <c r="T57" s="33"/>
      <c r="U57" s="1002">
        <v>1829909</v>
      </c>
      <c r="V57" s="1002"/>
      <c r="W57" s="262"/>
      <c r="Y57" s="434">
        <v>1829909</v>
      </c>
    </row>
    <row r="58" spans="1:25" s="2" customFormat="1" ht="10.35" customHeight="1" x14ac:dyDescent="0.2">
      <c r="A58" s="90"/>
      <c r="B58" s="262"/>
      <c r="C58" s="232" t="s">
        <v>1590</v>
      </c>
      <c r="D58" s="262"/>
      <c r="E58" s="271" t="s">
        <v>1372</v>
      </c>
      <c r="F58" s="228"/>
      <c r="G58" s="228"/>
      <c r="H58" s="228"/>
      <c r="I58" s="271"/>
      <c r="J58" s="228"/>
      <c r="K58" s="228"/>
      <c r="L58" s="230"/>
      <c r="M58" s="263"/>
      <c r="N58" s="270"/>
      <c r="O58" s="270"/>
      <c r="P58" s="270"/>
      <c r="Q58" s="270"/>
      <c r="R58" s="270"/>
      <c r="S58" s="456" t="s">
        <v>803</v>
      </c>
      <c r="T58" s="33"/>
      <c r="U58" s="1002">
        <v>224973</v>
      </c>
      <c r="V58" s="1002"/>
      <c r="W58" s="262"/>
      <c r="Y58" s="434">
        <v>224973</v>
      </c>
    </row>
    <row r="59" spans="1:25" s="2" customFormat="1" ht="10.35" customHeight="1" x14ac:dyDescent="0.2">
      <c r="A59" s="90"/>
      <c r="B59" s="262"/>
      <c r="C59" s="232" t="s">
        <v>1591</v>
      </c>
      <c r="D59" s="262"/>
      <c r="E59" s="271" t="s">
        <v>448</v>
      </c>
      <c r="F59" s="228"/>
      <c r="G59" s="228"/>
      <c r="H59" s="228"/>
      <c r="I59" s="271"/>
      <c r="J59" s="228"/>
      <c r="K59" s="228"/>
      <c r="L59" s="230"/>
      <c r="M59" s="263"/>
      <c r="N59" s="270"/>
      <c r="O59" s="270"/>
      <c r="P59" s="270"/>
      <c r="Q59" s="270"/>
      <c r="R59" s="270"/>
      <c r="S59" s="456" t="s">
        <v>803</v>
      </c>
      <c r="T59" s="33"/>
      <c r="U59" s="1002">
        <v>1324600</v>
      </c>
      <c r="V59" s="1002"/>
      <c r="W59" s="262"/>
      <c r="Y59" s="434">
        <v>1324600</v>
      </c>
    </row>
    <row r="60" spans="1:25" s="2" customFormat="1" ht="10.35" customHeight="1" x14ac:dyDescent="0.2">
      <c r="A60" s="90"/>
      <c r="B60" s="262"/>
      <c r="C60" s="232" t="s">
        <v>1592</v>
      </c>
      <c r="D60" s="262"/>
      <c r="E60" s="271" t="s">
        <v>577</v>
      </c>
      <c r="F60" s="228"/>
      <c r="G60" s="228"/>
      <c r="H60" s="228"/>
      <c r="I60" s="271"/>
      <c r="J60" s="228"/>
      <c r="K60" s="228"/>
      <c r="L60" s="230"/>
      <c r="M60" s="263"/>
      <c r="N60" s="270"/>
      <c r="O60" s="270"/>
      <c r="P60" s="270"/>
      <c r="Q60" s="270"/>
      <c r="R60" s="270"/>
      <c r="S60" s="456" t="s">
        <v>803</v>
      </c>
      <c r="T60" s="33"/>
      <c r="U60" s="1002">
        <v>512048</v>
      </c>
      <c r="V60" s="1002"/>
      <c r="W60" s="262"/>
      <c r="Y60" s="434">
        <v>512048</v>
      </c>
    </row>
    <row r="61" spans="1:25" s="2" customFormat="1" ht="10.35" customHeight="1" x14ac:dyDescent="0.2">
      <c r="A61" s="90"/>
      <c r="B61" s="262"/>
      <c r="C61" s="865" t="s">
        <v>1594</v>
      </c>
      <c r="D61" s="796"/>
      <c r="E61" s="874" t="s">
        <v>437</v>
      </c>
      <c r="F61" s="863"/>
      <c r="G61" s="863"/>
      <c r="H61" s="863"/>
      <c r="I61" s="874"/>
      <c r="J61" s="863"/>
      <c r="K61" s="863"/>
      <c r="L61" s="885"/>
      <c r="M61" s="942"/>
      <c r="N61" s="938"/>
      <c r="O61" s="938"/>
      <c r="P61" s="938"/>
      <c r="Q61" s="938"/>
      <c r="R61" s="938"/>
      <c r="S61" s="873" t="s">
        <v>803</v>
      </c>
      <c r="T61" s="591"/>
      <c r="U61" s="1012"/>
      <c r="V61" s="1012"/>
      <c r="W61" s="262"/>
      <c r="Y61" s="434">
        <v>0</v>
      </c>
    </row>
    <row r="62" spans="1:25" s="2" customFormat="1" ht="10.35" customHeight="1" x14ac:dyDescent="0.2">
      <c r="A62" s="90"/>
      <c r="B62" s="262"/>
      <c r="C62" s="865" t="s">
        <v>1597</v>
      </c>
      <c r="D62" s="796"/>
      <c r="E62" s="874" t="s">
        <v>2117</v>
      </c>
      <c r="F62" s="863"/>
      <c r="G62" s="863"/>
      <c r="H62" s="863"/>
      <c r="I62" s="874"/>
      <c r="J62" s="863"/>
      <c r="K62" s="863"/>
      <c r="L62" s="885"/>
      <c r="M62" s="942"/>
      <c r="N62" s="938"/>
      <c r="O62" s="938"/>
      <c r="P62" s="938"/>
      <c r="Q62" s="938"/>
      <c r="R62" s="938"/>
      <c r="S62" s="873" t="s">
        <v>803</v>
      </c>
      <c r="T62" s="591"/>
      <c r="U62" s="1012"/>
      <c r="V62" s="1012"/>
      <c r="W62" s="262"/>
      <c r="Y62" s="434">
        <v>0</v>
      </c>
    </row>
    <row r="63" spans="1:25" s="2" customFormat="1" ht="10.35" customHeight="1" x14ac:dyDescent="0.2">
      <c r="A63" s="90"/>
      <c r="B63" s="262"/>
      <c r="C63" s="865" t="s">
        <v>1598</v>
      </c>
      <c r="D63" s="796"/>
      <c r="E63" s="874" t="s">
        <v>1545</v>
      </c>
      <c r="F63" s="863"/>
      <c r="G63" s="863"/>
      <c r="H63" s="863"/>
      <c r="I63" s="874"/>
      <c r="J63" s="863"/>
      <c r="K63" s="863"/>
      <c r="L63" s="885"/>
      <c r="M63" s="942"/>
      <c r="N63" s="938"/>
      <c r="O63" s="938"/>
      <c r="P63" s="938"/>
      <c r="Q63" s="938"/>
      <c r="R63" s="938"/>
      <c r="S63" s="873" t="s">
        <v>803</v>
      </c>
      <c r="T63" s="591"/>
      <c r="U63" s="1012"/>
      <c r="V63" s="1012"/>
      <c r="W63" s="262"/>
      <c r="Y63" s="434">
        <v>0</v>
      </c>
    </row>
    <row r="64" spans="1:25" s="2" customFormat="1" ht="10.35" customHeight="1" x14ac:dyDescent="0.2">
      <c r="A64" s="90"/>
      <c r="B64" s="262"/>
      <c r="C64" s="865" t="s">
        <v>1599</v>
      </c>
      <c r="D64" s="796"/>
      <c r="E64" s="874" t="s">
        <v>1010</v>
      </c>
      <c r="F64" s="863"/>
      <c r="G64" s="863"/>
      <c r="H64" s="863"/>
      <c r="I64" s="874"/>
      <c r="J64" s="863"/>
      <c r="K64" s="863"/>
      <c r="L64" s="885"/>
      <c r="M64" s="942"/>
      <c r="N64" s="938"/>
      <c r="O64" s="938"/>
      <c r="P64" s="938"/>
      <c r="Q64" s="938"/>
      <c r="R64" s="938"/>
      <c r="S64" s="873" t="s">
        <v>803</v>
      </c>
      <c r="T64" s="591"/>
      <c r="U64" s="864"/>
      <c r="V64" s="864"/>
      <c r="W64" s="262"/>
      <c r="Y64" s="434">
        <v>0</v>
      </c>
    </row>
    <row r="65" spans="1:25" s="441" customFormat="1" ht="6" customHeight="1" x14ac:dyDescent="0.2">
      <c r="A65" s="90"/>
      <c r="B65" s="269"/>
      <c r="C65" s="232"/>
      <c r="D65" s="269"/>
      <c r="E65" s="263"/>
      <c r="F65" s="229"/>
      <c r="G65" s="228"/>
      <c r="H65" s="228"/>
      <c r="I65" s="351"/>
      <c r="J65" s="228"/>
      <c r="K65" s="228"/>
      <c r="L65" s="230"/>
      <c r="M65" s="263"/>
      <c r="N65" s="270"/>
      <c r="O65" s="274"/>
      <c r="P65" s="274"/>
      <c r="Q65" s="274"/>
      <c r="R65" s="274"/>
      <c r="S65" s="456"/>
      <c r="T65" s="434"/>
      <c r="U65" s="434"/>
      <c r="V65" s="434"/>
      <c r="W65" s="269"/>
      <c r="Y65" s="269"/>
    </row>
    <row r="66" spans="1:25" s="441" customFormat="1" ht="10.35" customHeight="1" x14ac:dyDescent="0.2">
      <c r="A66" s="90"/>
      <c r="B66" s="269"/>
      <c r="C66" s="232"/>
      <c r="D66" s="269"/>
      <c r="E66" s="351" t="s">
        <v>578</v>
      </c>
      <c r="F66" s="229"/>
      <c r="G66" s="228"/>
      <c r="H66" s="228"/>
      <c r="I66" s="351"/>
      <c r="J66" s="228"/>
      <c r="K66" s="228"/>
      <c r="L66" s="230"/>
      <c r="M66" s="263"/>
      <c r="N66" s="270"/>
      <c r="O66" s="274"/>
      <c r="P66" s="274"/>
      <c r="Q66" s="274"/>
      <c r="R66" s="274"/>
      <c r="S66" s="456"/>
      <c r="T66" s="434"/>
      <c r="U66" s="434"/>
      <c r="V66" s="434"/>
      <c r="W66" s="269"/>
      <c r="Y66" s="269"/>
    </row>
    <row r="67" spans="1:25" s="2" customFormat="1" ht="10.35" customHeight="1" x14ac:dyDescent="0.2">
      <c r="A67" s="90"/>
      <c r="B67" s="262"/>
      <c r="C67" s="232">
        <v>5205</v>
      </c>
      <c r="D67" s="262"/>
      <c r="E67" s="352" t="s">
        <v>738</v>
      </c>
      <c r="F67" s="228"/>
      <c r="G67" s="228"/>
      <c r="H67" s="228"/>
      <c r="I67" s="352"/>
      <c r="J67" s="228"/>
      <c r="K67" s="228"/>
      <c r="L67" s="230"/>
      <c r="M67" s="262"/>
      <c r="N67" s="228"/>
      <c r="O67" s="228"/>
      <c r="P67" s="228"/>
      <c r="Q67" s="228"/>
      <c r="R67" s="228"/>
      <c r="S67" s="456" t="s">
        <v>803</v>
      </c>
      <c r="T67" s="33"/>
      <c r="U67" s="1002"/>
      <c r="V67" s="1002">
        <v>26</v>
      </c>
      <c r="W67" s="262"/>
      <c r="Y67" s="434">
        <v>26</v>
      </c>
    </row>
    <row r="68" spans="1:25" s="2" customFormat="1" ht="10.35" customHeight="1" x14ac:dyDescent="0.2">
      <c r="A68" s="90"/>
      <c r="B68" s="262"/>
      <c r="C68" s="232">
        <v>5210</v>
      </c>
      <c r="D68" s="262"/>
      <c r="E68" s="352" t="s">
        <v>200</v>
      </c>
      <c r="F68" s="228"/>
      <c r="G68" s="228"/>
      <c r="H68" s="228"/>
      <c r="I68" s="352"/>
      <c r="J68" s="228"/>
      <c r="K68" s="228"/>
      <c r="L68" s="230"/>
      <c r="M68" s="263"/>
      <c r="N68" s="270"/>
      <c r="O68" s="274"/>
      <c r="P68" s="274"/>
      <c r="Q68" s="228"/>
      <c r="R68" s="228"/>
      <c r="S68" s="456" t="s">
        <v>803</v>
      </c>
      <c r="T68" s="33"/>
      <c r="U68" s="1002">
        <v>0</v>
      </c>
      <c r="V68" s="1002">
        <v>6950</v>
      </c>
      <c r="W68" s="262"/>
      <c r="Y68" s="434">
        <v>6950</v>
      </c>
    </row>
    <row r="69" spans="1:25" s="2" customFormat="1" ht="10.35" customHeight="1" x14ac:dyDescent="0.2">
      <c r="A69" s="90"/>
      <c r="B69" s="262"/>
      <c r="C69" s="232"/>
      <c r="D69" s="262"/>
      <c r="E69" s="352" t="s">
        <v>1255</v>
      </c>
      <c r="F69" s="228"/>
      <c r="G69" s="228"/>
      <c r="H69" s="228"/>
      <c r="I69" s="352"/>
      <c r="J69" s="228"/>
      <c r="K69" s="228"/>
      <c r="L69" s="230"/>
      <c r="M69" s="263"/>
      <c r="N69" s="270"/>
      <c r="O69" s="274"/>
      <c r="P69" s="274"/>
      <c r="Q69" s="228"/>
      <c r="R69" s="274"/>
      <c r="S69" s="456"/>
      <c r="T69" s="434"/>
      <c r="U69" s="434"/>
      <c r="V69" s="434"/>
      <c r="W69" s="269"/>
      <c r="Y69" s="262"/>
    </row>
    <row r="70" spans="1:25" s="2" customFormat="1" ht="10.35" customHeight="1" x14ac:dyDescent="0.2">
      <c r="A70" s="90"/>
      <c r="B70" s="262"/>
      <c r="C70" s="232">
        <v>5215</v>
      </c>
      <c r="D70" s="262"/>
      <c r="E70" s="943" t="s">
        <v>906</v>
      </c>
      <c r="F70" s="228"/>
      <c r="G70" s="228"/>
      <c r="H70" s="270"/>
      <c r="I70" s="943"/>
      <c r="J70" s="228"/>
      <c r="K70" s="228"/>
      <c r="L70" s="230"/>
      <c r="M70" s="263"/>
      <c r="N70" s="270"/>
      <c r="O70" s="228"/>
      <c r="P70" s="228"/>
      <c r="Q70" s="228"/>
      <c r="R70" s="228"/>
      <c r="S70" s="456" t="s">
        <v>803</v>
      </c>
      <c r="T70" s="33"/>
      <c r="U70" s="107"/>
      <c r="V70" s="107"/>
      <c r="W70" s="262"/>
      <c r="Y70" s="434">
        <v>0</v>
      </c>
    </row>
    <row r="71" spans="1:25" s="2" customFormat="1" ht="10.35" customHeight="1" x14ac:dyDescent="0.2">
      <c r="A71" s="90"/>
      <c r="B71" s="262"/>
      <c r="C71" s="232">
        <v>5220</v>
      </c>
      <c r="D71" s="262"/>
      <c r="E71" s="355" t="s">
        <v>1275</v>
      </c>
      <c r="F71" s="228"/>
      <c r="G71" s="228"/>
      <c r="H71" s="228"/>
      <c r="I71" s="355"/>
      <c r="J71" s="228"/>
      <c r="K71" s="228"/>
      <c r="L71" s="230"/>
      <c r="M71" s="262"/>
      <c r="N71" s="228"/>
      <c r="O71" s="228"/>
      <c r="P71" s="228"/>
      <c r="Q71" s="228"/>
      <c r="R71" s="228"/>
      <c r="S71" s="456" t="s">
        <v>803</v>
      </c>
      <c r="T71" s="33"/>
      <c r="U71" s="107"/>
      <c r="V71" s="107"/>
      <c r="W71" s="262"/>
      <c r="Y71" s="434">
        <v>0</v>
      </c>
    </row>
    <row r="72" spans="1:25" s="2" customFormat="1" ht="10.35" customHeight="1" x14ac:dyDescent="0.2">
      <c r="A72" s="90"/>
      <c r="B72" s="262"/>
      <c r="C72" s="232"/>
      <c r="D72" s="262"/>
      <c r="E72" s="352" t="s">
        <v>1798</v>
      </c>
      <c r="F72" s="228"/>
      <c r="G72" s="228"/>
      <c r="H72" s="228"/>
      <c r="I72" s="352"/>
      <c r="J72" s="228"/>
      <c r="K72" s="228"/>
      <c r="L72" s="230"/>
      <c r="M72" s="262"/>
      <c r="N72" s="228"/>
      <c r="O72" s="228"/>
      <c r="P72" s="228"/>
      <c r="Q72" s="228"/>
      <c r="R72" s="274"/>
      <c r="S72" s="456"/>
      <c r="T72" s="434"/>
      <c r="U72" s="434"/>
      <c r="V72" s="434"/>
      <c r="W72" s="269"/>
      <c r="Y72" s="262"/>
    </row>
    <row r="73" spans="1:25" s="2" customFormat="1" ht="10.35" customHeight="1" x14ac:dyDescent="0.2">
      <c r="A73" s="90"/>
      <c r="B73" s="262"/>
      <c r="C73" s="232">
        <v>5225</v>
      </c>
      <c r="D73" s="262"/>
      <c r="E73" s="943" t="s">
        <v>1912</v>
      </c>
      <c r="F73" s="228"/>
      <c r="G73" s="228"/>
      <c r="H73" s="270"/>
      <c r="I73" s="943"/>
      <c r="J73" s="228"/>
      <c r="K73" s="228"/>
      <c r="L73" s="230"/>
      <c r="M73" s="263"/>
      <c r="N73" s="270"/>
      <c r="O73" s="270"/>
      <c r="P73" s="270"/>
      <c r="Q73" s="228"/>
      <c r="R73" s="228"/>
      <c r="S73" s="456" t="s">
        <v>803</v>
      </c>
      <c r="T73" s="33"/>
      <c r="U73" s="107"/>
      <c r="V73" s="1002"/>
      <c r="W73" s="262"/>
      <c r="Y73" s="434">
        <v>0</v>
      </c>
    </row>
    <row r="74" spans="1:25" s="2" customFormat="1" ht="10.35" customHeight="1" x14ac:dyDescent="0.2">
      <c r="A74" s="90"/>
      <c r="B74" s="262"/>
      <c r="C74" s="232">
        <v>5230</v>
      </c>
      <c r="D74" s="262"/>
      <c r="E74" s="943" t="s">
        <v>1151</v>
      </c>
      <c r="F74" s="228"/>
      <c r="G74" s="228"/>
      <c r="H74" s="270"/>
      <c r="I74" s="943"/>
      <c r="J74" s="228"/>
      <c r="K74" s="228"/>
      <c r="L74" s="230"/>
      <c r="M74" s="263"/>
      <c r="N74" s="270"/>
      <c r="O74" s="270"/>
      <c r="P74" s="270"/>
      <c r="Q74" s="228"/>
      <c r="R74" s="228"/>
      <c r="S74" s="456" t="s">
        <v>803</v>
      </c>
      <c r="T74" s="33"/>
      <c r="U74" s="107"/>
      <c r="V74" s="1002"/>
      <c r="W74" s="262"/>
      <c r="Y74" s="434">
        <v>0</v>
      </c>
    </row>
    <row r="75" spans="1:25" s="2" customFormat="1" ht="10.35" customHeight="1" x14ac:dyDescent="0.2">
      <c r="A75" s="90"/>
      <c r="B75" s="262"/>
      <c r="C75" s="232">
        <v>5235</v>
      </c>
      <c r="D75" s="262"/>
      <c r="E75" s="943" t="s">
        <v>1422</v>
      </c>
      <c r="F75" s="228"/>
      <c r="G75" s="228"/>
      <c r="H75" s="270"/>
      <c r="I75" s="943"/>
      <c r="J75" s="228"/>
      <c r="K75" s="228"/>
      <c r="L75" s="230"/>
      <c r="M75" s="263"/>
      <c r="N75" s="270"/>
      <c r="O75" s="270"/>
      <c r="P75" s="270"/>
      <c r="Q75" s="228"/>
      <c r="R75" s="228"/>
      <c r="S75" s="456" t="s">
        <v>803</v>
      </c>
      <c r="T75" s="33"/>
      <c r="U75" s="107"/>
      <c r="V75" s="1002"/>
      <c r="W75" s="262"/>
      <c r="Y75" s="434">
        <v>0</v>
      </c>
    </row>
    <row r="76" spans="1:25" s="2" customFormat="1" ht="10.35" customHeight="1" x14ac:dyDescent="0.2">
      <c r="A76" s="90"/>
      <c r="B76" s="262"/>
      <c r="C76" s="232">
        <v>5240</v>
      </c>
      <c r="D76" s="262"/>
      <c r="E76" s="943" t="s">
        <v>1731</v>
      </c>
      <c r="F76" s="228"/>
      <c r="G76" s="228"/>
      <c r="H76" s="270"/>
      <c r="I76" s="943"/>
      <c r="J76" s="228"/>
      <c r="K76" s="228"/>
      <c r="L76" s="230"/>
      <c r="M76" s="263"/>
      <c r="N76" s="270"/>
      <c r="O76" s="270"/>
      <c r="P76" s="270"/>
      <c r="Q76" s="228"/>
      <c r="R76" s="228"/>
      <c r="S76" s="456" t="s">
        <v>803</v>
      </c>
      <c r="T76" s="33"/>
      <c r="U76" s="107"/>
      <c r="V76" s="1002"/>
      <c r="W76" s="262"/>
      <c r="Y76" s="434">
        <v>0</v>
      </c>
    </row>
    <row r="77" spans="1:25" s="2" customFormat="1" ht="10.35" customHeight="1" x14ac:dyDescent="0.2">
      <c r="A77" s="90"/>
      <c r="B77" s="262"/>
      <c r="C77" s="232">
        <v>5245</v>
      </c>
      <c r="D77" s="262"/>
      <c r="E77" s="943" t="s">
        <v>1797</v>
      </c>
      <c r="F77" s="228"/>
      <c r="G77" s="228"/>
      <c r="H77" s="270"/>
      <c r="I77" s="943"/>
      <c r="J77" s="228"/>
      <c r="K77" s="228"/>
      <c r="L77" s="230"/>
      <c r="M77" s="263"/>
      <c r="N77" s="270"/>
      <c r="O77" s="270"/>
      <c r="P77" s="270"/>
      <c r="Q77" s="228"/>
      <c r="R77" s="228"/>
      <c r="S77" s="456" t="s">
        <v>803</v>
      </c>
      <c r="T77" s="33"/>
      <c r="U77" s="107"/>
      <c r="V77" s="1002">
        <v>103692</v>
      </c>
      <c r="W77" s="262"/>
      <c r="Y77" s="434">
        <v>103692</v>
      </c>
    </row>
    <row r="78" spans="1:25" s="2" customFormat="1" ht="10.35" customHeight="1" x14ac:dyDescent="0.2">
      <c r="A78" s="90"/>
      <c r="B78" s="262"/>
      <c r="C78" s="232">
        <v>5250</v>
      </c>
      <c r="D78" s="262"/>
      <c r="E78" s="352" t="s">
        <v>499</v>
      </c>
      <c r="F78" s="228"/>
      <c r="G78" s="228"/>
      <c r="H78" s="228"/>
      <c r="I78" s="352"/>
      <c r="J78" s="228"/>
      <c r="K78" s="228"/>
      <c r="L78" s="230"/>
      <c r="M78" s="263"/>
      <c r="N78" s="270"/>
      <c r="O78" s="270"/>
      <c r="P78" s="270"/>
      <c r="Q78" s="228"/>
      <c r="R78" s="228"/>
      <c r="S78" s="456" t="s">
        <v>803</v>
      </c>
      <c r="T78" s="33"/>
      <c r="U78" s="107"/>
      <c r="V78" s="1002">
        <v>60308</v>
      </c>
      <c r="W78" s="262"/>
      <c r="Y78" s="434">
        <v>60308</v>
      </c>
    </row>
    <row r="79" spans="1:25" s="2" customFormat="1" ht="10.35" customHeight="1" x14ac:dyDescent="0.2">
      <c r="A79" s="90"/>
      <c r="B79" s="262"/>
      <c r="C79" s="232">
        <v>5255</v>
      </c>
      <c r="D79" s="262"/>
      <c r="E79" s="352" t="s">
        <v>1812</v>
      </c>
      <c r="F79" s="228"/>
      <c r="G79" s="228"/>
      <c r="H79" s="228"/>
      <c r="I79" s="352"/>
      <c r="J79" s="228"/>
      <c r="K79" s="228"/>
      <c r="L79" s="230"/>
      <c r="M79" s="263"/>
      <c r="N79" s="270"/>
      <c r="O79" s="270"/>
      <c r="P79" s="270"/>
      <c r="Q79" s="228"/>
      <c r="R79" s="228"/>
      <c r="S79" s="456" t="s">
        <v>803</v>
      </c>
      <c r="T79" s="33"/>
      <c r="U79" s="107"/>
      <c r="V79" s="1002">
        <v>706594</v>
      </c>
      <c r="W79" s="262"/>
      <c r="Y79" s="434">
        <v>706594</v>
      </c>
    </row>
    <row r="80" spans="1:25" s="2" customFormat="1" ht="10.35" customHeight="1" x14ac:dyDescent="0.2">
      <c r="A80" s="90"/>
      <c r="B80" s="262"/>
      <c r="C80" s="232">
        <v>5260</v>
      </c>
      <c r="D80" s="262"/>
      <c r="E80" s="352" t="s">
        <v>324</v>
      </c>
      <c r="F80" s="228"/>
      <c r="G80" s="228"/>
      <c r="H80" s="228"/>
      <c r="I80" s="352"/>
      <c r="J80" s="228"/>
      <c r="K80" s="228"/>
      <c r="L80" s="230"/>
      <c r="M80" s="263"/>
      <c r="N80" s="270"/>
      <c r="O80" s="270"/>
      <c r="P80" s="270"/>
      <c r="Q80" s="228"/>
      <c r="R80" s="228"/>
      <c r="S80" s="456" t="s">
        <v>803</v>
      </c>
      <c r="T80" s="33"/>
      <c r="U80" s="107"/>
      <c r="V80" s="1002"/>
      <c r="W80" s="262"/>
      <c r="Y80" s="434">
        <v>0</v>
      </c>
    </row>
    <row r="81" spans="1:25" s="2" customFormat="1" ht="10.35" customHeight="1" x14ac:dyDescent="0.2">
      <c r="A81" s="90"/>
      <c r="B81" s="262"/>
      <c r="C81" s="232"/>
      <c r="D81" s="262"/>
      <c r="E81" s="352" t="s">
        <v>2098</v>
      </c>
      <c r="F81" s="228"/>
      <c r="G81" s="228"/>
      <c r="H81" s="228"/>
      <c r="I81" s="352"/>
      <c r="J81" s="228"/>
      <c r="K81" s="228"/>
      <c r="L81" s="230"/>
      <c r="M81" s="263"/>
      <c r="N81" s="270"/>
      <c r="O81" s="270"/>
      <c r="P81" s="270"/>
      <c r="Q81" s="228"/>
      <c r="R81" s="274"/>
      <c r="S81" s="456"/>
      <c r="T81" s="434"/>
      <c r="U81" s="434"/>
      <c r="V81" s="434"/>
      <c r="W81" s="269"/>
      <c r="Y81" s="262"/>
    </row>
    <row r="82" spans="1:25" s="441" customFormat="1" ht="10.35" customHeight="1" x14ac:dyDescent="0.2">
      <c r="A82" s="90"/>
      <c r="B82" s="269"/>
      <c r="C82" s="232">
        <v>5265</v>
      </c>
      <c r="D82" s="269"/>
      <c r="E82" s="943" t="s">
        <v>2073</v>
      </c>
      <c r="F82" s="228"/>
      <c r="G82" s="228"/>
      <c r="H82" s="270"/>
      <c r="I82" s="943"/>
      <c r="J82" s="228"/>
      <c r="K82" s="228"/>
      <c r="L82" s="230"/>
      <c r="M82" s="263"/>
      <c r="N82" s="270"/>
      <c r="O82" s="270"/>
      <c r="P82" s="274"/>
      <c r="Q82" s="228"/>
      <c r="R82" s="228"/>
      <c r="S82" s="456" t="s">
        <v>803</v>
      </c>
      <c r="T82" s="33"/>
      <c r="U82" s="107"/>
      <c r="V82" s="1002"/>
      <c r="W82" s="269"/>
      <c r="Y82" s="434">
        <v>0</v>
      </c>
    </row>
    <row r="83" spans="1:25" s="2" customFormat="1" ht="10.35" customHeight="1" x14ac:dyDescent="0.2">
      <c r="A83" s="90"/>
      <c r="B83" s="262"/>
      <c r="C83" s="232">
        <v>5270</v>
      </c>
      <c r="D83" s="262"/>
      <c r="E83" s="943" t="s">
        <v>1014</v>
      </c>
      <c r="F83" s="228"/>
      <c r="G83" s="228"/>
      <c r="H83" s="270"/>
      <c r="I83" s="943"/>
      <c r="J83" s="228"/>
      <c r="K83" s="228"/>
      <c r="L83" s="230"/>
      <c r="M83" s="263"/>
      <c r="N83" s="270"/>
      <c r="O83" s="270"/>
      <c r="P83" s="228"/>
      <c r="Q83" s="228"/>
      <c r="R83" s="228"/>
      <c r="S83" s="456" t="s">
        <v>803</v>
      </c>
      <c r="T83" s="33"/>
      <c r="U83" s="107"/>
      <c r="V83" s="1002">
        <v>7390</v>
      </c>
      <c r="W83" s="262"/>
      <c r="Y83" s="434">
        <v>7390</v>
      </c>
    </row>
    <row r="84" spans="1:25" s="2" customFormat="1" ht="10.35" customHeight="1" x14ac:dyDescent="0.2">
      <c r="A84" s="90"/>
      <c r="B84" s="262"/>
      <c r="C84" s="232">
        <v>5275</v>
      </c>
      <c r="D84" s="262"/>
      <c r="E84" s="943" t="s">
        <v>1828</v>
      </c>
      <c r="F84" s="228"/>
      <c r="G84" s="228"/>
      <c r="H84" s="270"/>
      <c r="I84" s="943"/>
      <c r="J84" s="228"/>
      <c r="K84" s="228"/>
      <c r="L84" s="230"/>
      <c r="M84" s="263"/>
      <c r="N84" s="270"/>
      <c r="O84" s="270"/>
      <c r="P84" s="228"/>
      <c r="Q84" s="228"/>
      <c r="R84" s="228"/>
      <c r="S84" s="456" t="s">
        <v>803</v>
      </c>
      <c r="T84" s="33"/>
      <c r="U84" s="107"/>
      <c r="V84" s="1002">
        <v>81069</v>
      </c>
      <c r="W84" s="262"/>
      <c r="Y84" s="434">
        <v>81069</v>
      </c>
    </row>
    <row r="85" spans="1:25" s="2" customFormat="1" ht="10.35" customHeight="1" x14ac:dyDescent="0.2">
      <c r="A85" s="90"/>
      <c r="B85" s="262"/>
      <c r="C85" s="232">
        <v>5280</v>
      </c>
      <c r="D85" s="262"/>
      <c r="E85" s="352" t="s">
        <v>981</v>
      </c>
      <c r="F85" s="228"/>
      <c r="G85" s="228"/>
      <c r="H85" s="228"/>
      <c r="I85" s="352"/>
      <c r="J85" s="228"/>
      <c r="K85" s="228"/>
      <c r="L85" s="230"/>
      <c r="M85" s="263"/>
      <c r="N85" s="270"/>
      <c r="O85" s="270"/>
      <c r="P85" s="270"/>
      <c r="Q85" s="228"/>
      <c r="R85" s="228"/>
      <c r="S85" s="456" t="s">
        <v>803</v>
      </c>
      <c r="T85" s="33"/>
      <c r="U85" s="107"/>
      <c r="V85" s="1002">
        <v>90987</v>
      </c>
      <c r="W85" s="262"/>
      <c r="Y85" s="434">
        <v>90987</v>
      </c>
    </row>
    <row r="86" spans="1:25" s="2" customFormat="1" ht="10.35" customHeight="1" x14ac:dyDescent="0.2">
      <c r="A86" s="90"/>
      <c r="B86" s="262"/>
      <c r="C86" s="232" t="s">
        <v>1817</v>
      </c>
      <c r="D86" s="262"/>
      <c r="E86" s="862" t="s">
        <v>159</v>
      </c>
      <c r="F86" s="228"/>
      <c r="G86" s="228"/>
      <c r="H86" s="228"/>
      <c r="I86" s="352" t="s">
        <v>491</v>
      </c>
      <c r="J86" s="228"/>
      <c r="K86" s="228"/>
      <c r="L86" s="228"/>
      <c r="M86" s="106"/>
      <c r="N86" s="228" t="s">
        <v>581</v>
      </c>
      <c r="O86" s="228"/>
      <c r="P86" s="270"/>
      <c r="Q86" s="270"/>
      <c r="R86" s="270"/>
      <c r="S86" s="456" t="s">
        <v>803</v>
      </c>
      <c r="T86" s="33"/>
      <c r="U86" s="107"/>
      <c r="V86" s="1002"/>
      <c r="W86" s="262"/>
      <c r="Y86" s="434">
        <v>0</v>
      </c>
    </row>
    <row r="87" spans="1:25" s="441" customFormat="1" ht="6" customHeight="1" x14ac:dyDescent="0.2">
      <c r="A87" s="90"/>
      <c r="B87" s="269"/>
      <c r="C87" s="232"/>
      <c r="D87" s="269"/>
      <c r="E87" s="263"/>
      <c r="F87" s="229"/>
      <c r="G87" s="228"/>
      <c r="H87" s="228"/>
      <c r="I87" s="351"/>
      <c r="J87" s="228"/>
      <c r="K87" s="228"/>
      <c r="L87" s="230"/>
      <c r="M87" s="263"/>
      <c r="N87" s="270"/>
      <c r="O87" s="274"/>
      <c r="P87" s="274"/>
      <c r="Q87" s="274"/>
      <c r="R87" s="274"/>
      <c r="S87" s="456"/>
      <c r="T87" s="434"/>
      <c r="U87" s="434"/>
      <c r="V87" s="434"/>
      <c r="W87" s="269"/>
      <c r="Y87" s="269"/>
    </row>
    <row r="88" spans="1:25" s="2" customFormat="1" ht="10.35" customHeight="1" x14ac:dyDescent="0.2">
      <c r="A88" s="90"/>
      <c r="B88" s="262"/>
      <c r="C88" s="232"/>
      <c r="D88" s="262"/>
      <c r="E88" s="351" t="s">
        <v>1639</v>
      </c>
      <c r="F88" s="229"/>
      <c r="G88" s="228"/>
      <c r="H88" s="228"/>
      <c r="I88" s="351"/>
      <c r="J88" s="228"/>
      <c r="K88" s="228"/>
      <c r="L88" s="230"/>
      <c r="M88" s="263"/>
      <c r="N88" s="270"/>
      <c r="O88" s="270"/>
      <c r="P88" s="270"/>
      <c r="Q88" s="270"/>
      <c r="R88" s="270"/>
      <c r="S88" s="456"/>
      <c r="T88" s="434"/>
      <c r="U88" s="434"/>
      <c r="V88" s="434"/>
      <c r="W88" s="262"/>
      <c r="Y88" s="262"/>
    </row>
    <row r="89" spans="1:25" s="2" customFormat="1" ht="10.35" customHeight="1" x14ac:dyDescent="0.2">
      <c r="A89" s="90"/>
      <c r="B89" s="262"/>
      <c r="C89" s="232">
        <v>5405</v>
      </c>
      <c r="D89" s="262"/>
      <c r="E89" s="352" t="s">
        <v>738</v>
      </c>
      <c r="F89" s="228"/>
      <c r="G89" s="228"/>
      <c r="H89" s="228"/>
      <c r="I89" s="352"/>
      <c r="J89" s="228"/>
      <c r="K89" s="228"/>
      <c r="L89" s="230"/>
      <c r="M89" s="263"/>
      <c r="N89" s="270"/>
      <c r="O89" s="270"/>
      <c r="P89" s="270"/>
      <c r="Q89" s="228"/>
      <c r="R89" s="228"/>
      <c r="S89" s="456" t="s">
        <v>803</v>
      </c>
      <c r="T89" s="33"/>
      <c r="U89" s="1002"/>
      <c r="V89" s="1002">
        <v>1076163</v>
      </c>
      <c r="W89" s="262"/>
      <c r="Y89" s="434">
        <v>1076163</v>
      </c>
    </row>
    <row r="90" spans="1:25" s="2" customFormat="1" ht="10.35" customHeight="1" x14ac:dyDescent="0.2">
      <c r="A90" s="90"/>
      <c r="B90" s="262"/>
      <c r="C90" s="232">
        <v>5410</v>
      </c>
      <c r="D90" s="262"/>
      <c r="E90" s="352" t="s">
        <v>200</v>
      </c>
      <c r="F90" s="228"/>
      <c r="G90" s="228"/>
      <c r="H90" s="228"/>
      <c r="I90" s="352"/>
      <c r="J90" s="228"/>
      <c r="K90" s="228"/>
      <c r="L90" s="230"/>
      <c r="M90" s="263"/>
      <c r="N90" s="270"/>
      <c r="O90" s="270"/>
      <c r="P90" s="270"/>
      <c r="Q90" s="228"/>
      <c r="R90" s="228"/>
      <c r="S90" s="456" t="s">
        <v>803</v>
      </c>
      <c r="T90" s="33"/>
      <c r="U90" s="1002">
        <v>1137292</v>
      </c>
      <c r="V90" s="1002"/>
      <c r="W90" s="262"/>
      <c r="Y90" s="434">
        <v>1137292</v>
      </c>
    </row>
    <row r="91" spans="1:25" s="2" customFormat="1" ht="10.35" customHeight="1" x14ac:dyDescent="0.2">
      <c r="A91" s="90"/>
      <c r="B91" s="262"/>
      <c r="C91" s="232"/>
      <c r="D91" s="262"/>
      <c r="E91" s="352" t="s">
        <v>1255</v>
      </c>
      <c r="F91" s="228"/>
      <c r="G91" s="228"/>
      <c r="H91" s="228"/>
      <c r="I91" s="352"/>
      <c r="J91" s="228"/>
      <c r="K91" s="228"/>
      <c r="L91" s="230"/>
      <c r="M91" s="263"/>
      <c r="N91" s="270"/>
      <c r="O91" s="270"/>
      <c r="P91" s="270"/>
      <c r="Q91" s="228"/>
      <c r="R91" s="274"/>
      <c r="S91" s="456"/>
      <c r="T91" s="434"/>
      <c r="U91" s="434"/>
      <c r="V91" s="434"/>
      <c r="W91" s="269"/>
      <c r="Y91" s="262"/>
    </row>
    <row r="92" spans="1:25" s="441" customFormat="1" ht="10.35" customHeight="1" x14ac:dyDescent="0.2">
      <c r="A92" s="90"/>
      <c r="B92" s="269"/>
      <c r="C92" s="232">
        <v>5415</v>
      </c>
      <c r="D92" s="269"/>
      <c r="E92" s="943" t="s">
        <v>906</v>
      </c>
      <c r="F92" s="228"/>
      <c r="G92" s="228"/>
      <c r="H92" s="270"/>
      <c r="I92" s="943"/>
      <c r="J92" s="228"/>
      <c r="K92" s="228"/>
      <c r="L92" s="230"/>
      <c r="M92" s="263"/>
      <c r="N92" s="270"/>
      <c r="O92" s="274"/>
      <c r="P92" s="274"/>
      <c r="Q92" s="228"/>
      <c r="R92" s="228"/>
      <c r="S92" s="456" t="s">
        <v>803</v>
      </c>
      <c r="T92" s="33"/>
      <c r="U92" s="1002">
        <v>1588081</v>
      </c>
      <c r="V92" s="1002">
        <v>863416</v>
      </c>
      <c r="W92" s="269"/>
      <c r="Y92" s="434">
        <v>2451497</v>
      </c>
    </row>
    <row r="93" spans="1:25" s="2" customFormat="1" ht="10.35" customHeight="1" x14ac:dyDescent="0.2">
      <c r="A93" s="90"/>
      <c r="B93" s="262"/>
      <c r="C93" s="232">
        <v>5420</v>
      </c>
      <c r="D93" s="262"/>
      <c r="E93" s="355" t="s">
        <v>1275</v>
      </c>
      <c r="F93" s="228"/>
      <c r="G93" s="228"/>
      <c r="H93" s="228"/>
      <c r="I93" s="355"/>
      <c r="J93" s="228"/>
      <c r="K93" s="228"/>
      <c r="L93" s="230"/>
      <c r="M93" s="262"/>
      <c r="N93" s="228"/>
      <c r="O93" s="228"/>
      <c r="P93" s="228"/>
      <c r="Q93" s="228"/>
      <c r="R93" s="228"/>
      <c r="S93" s="456" t="s">
        <v>803</v>
      </c>
      <c r="T93" s="33"/>
      <c r="U93" s="1002"/>
      <c r="V93" s="1002"/>
      <c r="W93" s="262"/>
      <c r="Y93" s="434">
        <v>0</v>
      </c>
    </row>
    <row r="94" spans="1:25" s="2" customFormat="1" ht="10.35" customHeight="1" x14ac:dyDescent="0.2">
      <c r="A94" s="90"/>
      <c r="B94" s="262"/>
      <c r="C94" s="232"/>
      <c r="D94" s="262"/>
      <c r="E94" s="352" t="s">
        <v>1798</v>
      </c>
      <c r="F94" s="228"/>
      <c r="G94" s="228"/>
      <c r="H94" s="228"/>
      <c r="I94" s="352"/>
      <c r="J94" s="228"/>
      <c r="K94" s="228"/>
      <c r="L94" s="230"/>
      <c r="M94" s="262"/>
      <c r="N94" s="228"/>
      <c r="O94" s="228"/>
      <c r="P94" s="228"/>
      <c r="Q94" s="228"/>
      <c r="R94" s="274"/>
      <c r="S94" s="456"/>
      <c r="T94" s="434"/>
      <c r="U94" s="434"/>
      <c r="V94" s="434"/>
      <c r="W94" s="269"/>
      <c r="Y94" s="262"/>
    </row>
    <row r="95" spans="1:25" s="2" customFormat="1" ht="10.35" customHeight="1" x14ac:dyDescent="0.2">
      <c r="A95" s="90"/>
      <c r="B95" s="262"/>
      <c r="C95" s="232">
        <v>5425</v>
      </c>
      <c r="D95" s="262"/>
      <c r="E95" s="943" t="s">
        <v>1912</v>
      </c>
      <c r="F95" s="228"/>
      <c r="G95" s="228"/>
      <c r="H95" s="270"/>
      <c r="I95" s="943"/>
      <c r="J95" s="228"/>
      <c r="K95" s="228"/>
      <c r="L95" s="230"/>
      <c r="M95" s="263"/>
      <c r="N95" s="270"/>
      <c r="O95" s="270"/>
      <c r="P95" s="270"/>
      <c r="Q95" s="228"/>
      <c r="R95" s="228"/>
      <c r="S95" s="456" t="s">
        <v>803</v>
      </c>
      <c r="T95" s="33"/>
      <c r="U95" s="1002">
        <v>1333207</v>
      </c>
      <c r="V95" s="1002"/>
      <c r="W95" s="262"/>
      <c r="Y95" s="434">
        <v>1333207</v>
      </c>
    </row>
    <row r="96" spans="1:25" s="2" customFormat="1" ht="10.35" customHeight="1" x14ac:dyDescent="0.2">
      <c r="A96" s="90"/>
      <c r="B96" s="262"/>
      <c r="C96" s="232">
        <v>5430</v>
      </c>
      <c r="D96" s="262"/>
      <c r="E96" s="943" t="s">
        <v>1151</v>
      </c>
      <c r="F96" s="228"/>
      <c r="G96" s="229"/>
      <c r="H96" s="270"/>
      <c r="I96" s="943"/>
      <c r="J96" s="229"/>
      <c r="K96" s="229"/>
      <c r="L96" s="230"/>
      <c r="M96" s="263"/>
      <c r="N96" s="270"/>
      <c r="O96" s="270"/>
      <c r="P96" s="270"/>
      <c r="Q96" s="229"/>
      <c r="R96" s="229"/>
      <c r="S96" s="456" t="s">
        <v>803</v>
      </c>
      <c r="T96" s="33"/>
      <c r="U96" s="1002">
        <v>0</v>
      </c>
      <c r="V96" s="1002">
        <v>3587</v>
      </c>
      <c r="W96" s="262"/>
      <c r="Y96" s="434">
        <v>3587</v>
      </c>
    </row>
    <row r="97" spans="1:25" s="2" customFormat="1" ht="10.35" customHeight="1" x14ac:dyDescent="0.2">
      <c r="A97" s="90"/>
      <c r="B97" s="262"/>
      <c r="C97" s="232">
        <v>5435</v>
      </c>
      <c r="D97" s="262"/>
      <c r="E97" s="943" t="s">
        <v>1422</v>
      </c>
      <c r="F97" s="228"/>
      <c r="G97" s="228"/>
      <c r="H97" s="270"/>
      <c r="I97" s="943"/>
      <c r="J97" s="228"/>
      <c r="K97" s="228"/>
      <c r="L97" s="230"/>
      <c r="M97" s="263"/>
      <c r="N97" s="270"/>
      <c r="O97" s="270"/>
      <c r="P97" s="270"/>
      <c r="Q97" s="228"/>
      <c r="R97" s="228"/>
      <c r="S97" s="456" t="s">
        <v>803</v>
      </c>
      <c r="T97" s="33"/>
      <c r="U97" s="1002">
        <v>2731752</v>
      </c>
      <c r="V97" s="1002">
        <v>0</v>
      </c>
      <c r="W97" s="262"/>
      <c r="Y97" s="434">
        <v>2731752</v>
      </c>
    </row>
    <row r="98" spans="1:25" s="2" customFormat="1" ht="10.35" customHeight="1" x14ac:dyDescent="0.2">
      <c r="A98" s="90"/>
      <c r="B98" s="262"/>
      <c r="C98" s="232">
        <v>5440</v>
      </c>
      <c r="D98" s="262"/>
      <c r="E98" s="943" t="s">
        <v>1731</v>
      </c>
      <c r="F98" s="228"/>
      <c r="G98" s="229"/>
      <c r="H98" s="270"/>
      <c r="I98" s="943"/>
      <c r="J98" s="229"/>
      <c r="K98" s="229"/>
      <c r="L98" s="230"/>
      <c r="M98" s="263"/>
      <c r="N98" s="270"/>
      <c r="O98" s="270"/>
      <c r="P98" s="270"/>
      <c r="Q98" s="229"/>
      <c r="R98" s="229"/>
      <c r="S98" s="456" t="s">
        <v>803</v>
      </c>
      <c r="T98" s="33"/>
      <c r="U98" s="1002">
        <v>1104108</v>
      </c>
      <c r="V98" s="1002"/>
      <c r="W98" s="262"/>
      <c r="Y98" s="434">
        <v>1104108</v>
      </c>
    </row>
    <row r="99" spans="1:25" s="2" customFormat="1" ht="10.35" customHeight="1" x14ac:dyDescent="0.2">
      <c r="A99" s="90"/>
      <c r="B99" s="262"/>
      <c r="C99" s="232">
        <v>5445</v>
      </c>
      <c r="D99" s="262"/>
      <c r="E99" s="943" t="s">
        <v>1797</v>
      </c>
      <c r="F99" s="228"/>
      <c r="G99" s="228"/>
      <c r="H99" s="270"/>
      <c r="I99" s="943"/>
      <c r="J99" s="228"/>
      <c r="K99" s="228"/>
      <c r="L99" s="230"/>
      <c r="M99" s="263"/>
      <c r="N99" s="270"/>
      <c r="O99" s="270"/>
      <c r="P99" s="270"/>
      <c r="Q99" s="228"/>
      <c r="R99" s="228"/>
      <c r="S99" s="456" t="s">
        <v>803</v>
      </c>
      <c r="T99" s="33"/>
      <c r="U99" s="1002">
        <v>0</v>
      </c>
      <c r="V99" s="1002"/>
      <c r="W99" s="262"/>
      <c r="Y99" s="434">
        <v>0</v>
      </c>
    </row>
    <row r="100" spans="1:25" s="2" customFormat="1" ht="10.35" customHeight="1" x14ac:dyDescent="0.2">
      <c r="A100" s="90"/>
      <c r="B100" s="262"/>
      <c r="C100" s="232">
        <v>5450</v>
      </c>
      <c r="D100" s="262"/>
      <c r="E100" s="352" t="s">
        <v>499</v>
      </c>
      <c r="F100" s="228"/>
      <c r="G100" s="228"/>
      <c r="H100" s="228"/>
      <c r="I100" s="352"/>
      <c r="J100" s="228"/>
      <c r="K100" s="228"/>
      <c r="L100" s="230"/>
      <c r="M100" s="263"/>
      <c r="N100" s="270"/>
      <c r="O100" s="270"/>
      <c r="P100" s="270"/>
      <c r="Q100" s="229"/>
      <c r="R100" s="229"/>
      <c r="S100" s="456" t="s">
        <v>803</v>
      </c>
      <c r="T100" s="33"/>
      <c r="U100" s="1002"/>
      <c r="V100" s="1002">
        <v>320832</v>
      </c>
      <c r="W100" s="262"/>
      <c r="Y100" s="434">
        <v>320832</v>
      </c>
    </row>
    <row r="101" spans="1:25" s="2" customFormat="1" ht="10.35" customHeight="1" x14ac:dyDescent="0.2">
      <c r="A101" s="90"/>
      <c r="B101" s="262"/>
      <c r="C101" s="232">
        <v>5455</v>
      </c>
      <c r="D101" s="262"/>
      <c r="E101" s="352" t="s">
        <v>1812</v>
      </c>
      <c r="F101" s="228"/>
      <c r="G101" s="228"/>
      <c r="H101" s="228"/>
      <c r="I101" s="352"/>
      <c r="J101" s="228"/>
      <c r="K101" s="228"/>
      <c r="L101" s="230"/>
      <c r="M101" s="263"/>
      <c r="N101" s="270"/>
      <c r="O101" s="270"/>
      <c r="P101" s="270"/>
      <c r="Q101" s="229"/>
      <c r="R101" s="229"/>
      <c r="S101" s="456" t="s">
        <v>803</v>
      </c>
      <c r="T101" s="33"/>
      <c r="U101" s="1002"/>
      <c r="V101" s="1002">
        <v>80000</v>
      </c>
      <c r="W101" s="262"/>
      <c r="Y101" s="434">
        <v>80000</v>
      </c>
    </row>
    <row r="102" spans="1:25" s="2" customFormat="1" ht="10.35" customHeight="1" x14ac:dyDescent="0.2">
      <c r="A102" s="90"/>
      <c r="B102" s="262"/>
      <c r="C102" s="232">
        <v>5460</v>
      </c>
      <c r="D102" s="262"/>
      <c r="E102" s="352" t="s">
        <v>324</v>
      </c>
      <c r="F102" s="228"/>
      <c r="G102" s="228"/>
      <c r="H102" s="228"/>
      <c r="I102" s="352"/>
      <c r="J102" s="228"/>
      <c r="K102" s="228"/>
      <c r="L102" s="230"/>
      <c r="M102" s="263"/>
      <c r="N102" s="270"/>
      <c r="O102" s="270"/>
      <c r="P102" s="270"/>
      <c r="Q102" s="228"/>
      <c r="R102" s="228"/>
      <c r="S102" s="456" t="s">
        <v>803</v>
      </c>
      <c r="T102" s="33"/>
      <c r="U102" s="1002"/>
      <c r="V102" s="1002">
        <v>492770</v>
      </c>
      <c r="W102" s="262"/>
      <c r="Y102" s="434">
        <v>492770</v>
      </c>
    </row>
    <row r="103" spans="1:25" s="2" customFormat="1" ht="10.35" customHeight="1" x14ac:dyDescent="0.2">
      <c r="A103" s="90"/>
      <c r="B103" s="262"/>
      <c r="C103" s="232"/>
      <c r="D103" s="262"/>
      <c r="E103" s="352" t="s">
        <v>2098</v>
      </c>
      <c r="F103" s="228"/>
      <c r="G103" s="228"/>
      <c r="H103" s="228"/>
      <c r="I103" s="352"/>
      <c r="J103" s="228"/>
      <c r="K103" s="228"/>
      <c r="L103" s="230"/>
      <c r="M103" s="263"/>
      <c r="N103" s="270"/>
      <c r="O103" s="270"/>
      <c r="P103" s="270"/>
      <c r="Q103" s="228"/>
      <c r="R103" s="274"/>
      <c r="S103" s="456"/>
      <c r="T103" s="434"/>
      <c r="U103" s="434"/>
      <c r="V103" s="434"/>
      <c r="W103" s="269"/>
      <c r="Y103" s="262"/>
    </row>
    <row r="104" spans="1:25" s="2" customFormat="1" ht="10.35" customHeight="1" x14ac:dyDescent="0.2">
      <c r="A104" s="90"/>
      <c r="B104" s="262"/>
      <c r="C104" s="232">
        <v>5465</v>
      </c>
      <c r="D104" s="262"/>
      <c r="E104" s="943" t="s">
        <v>2073</v>
      </c>
      <c r="F104" s="228"/>
      <c r="G104" s="228"/>
      <c r="H104" s="270"/>
      <c r="I104" s="943"/>
      <c r="J104" s="228"/>
      <c r="K104" s="228"/>
      <c r="L104" s="230"/>
      <c r="M104" s="263"/>
      <c r="N104" s="270"/>
      <c r="O104" s="270"/>
      <c r="P104" s="228"/>
      <c r="Q104" s="228"/>
      <c r="R104" s="228"/>
      <c r="S104" s="456" t="s">
        <v>803</v>
      </c>
      <c r="T104" s="33"/>
      <c r="U104" s="1002"/>
      <c r="V104" s="1002"/>
      <c r="W104" s="262"/>
      <c r="Y104" s="434">
        <v>0</v>
      </c>
    </row>
    <row r="105" spans="1:25" s="2" customFormat="1" ht="10.35" customHeight="1" x14ac:dyDescent="0.2">
      <c r="A105" s="90"/>
      <c r="B105" s="262"/>
      <c r="C105" s="232">
        <v>5470</v>
      </c>
      <c r="D105" s="262"/>
      <c r="E105" s="943" t="s">
        <v>1014</v>
      </c>
      <c r="F105" s="228"/>
      <c r="G105" s="228"/>
      <c r="H105" s="270"/>
      <c r="I105" s="943"/>
      <c r="J105" s="228"/>
      <c r="K105" s="228"/>
      <c r="L105" s="230"/>
      <c r="M105" s="263"/>
      <c r="N105" s="270"/>
      <c r="O105" s="270"/>
      <c r="P105" s="228"/>
      <c r="Q105" s="228"/>
      <c r="R105" s="228"/>
      <c r="S105" s="456" t="s">
        <v>803</v>
      </c>
      <c r="T105" s="33"/>
      <c r="U105" s="1002">
        <v>520</v>
      </c>
      <c r="V105" s="1002">
        <v>18606</v>
      </c>
      <c r="W105" s="262"/>
      <c r="Y105" s="434">
        <v>19126</v>
      </c>
    </row>
    <row r="106" spans="1:25" s="2" customFormat="1" ht="10.35" customHeight="1" x14ac:dyDescent="0.2">
      <c r="A106" s="90"/>
      <c r="B106" s="262"/>
      <c r="C106" s="232">
        <v>5475</v>
      </c>
      <c r="D106" s="262"/>
      <c r="E106" s="943" t="s">
        <v>1828</v>
      </c>
      <c r="F106" s="228"/>
      <c r="G106" s="228"/>
      <c r="H106" s="270"/>
      <c r="I106" s="943"/>
      <c r="J106" s="228"/>
      <c r="K106" s="228"/>
      <c r="L106" s="230"/>
      <c r="M106" s="263"/>
      <c r="N106" s="270"/>
      <c r="O106" s="270"/>
      <c r="P106" s="228"/>
      <c r="Q106" s="228"/>
      <c r="R106" s="228"/>
      <c r="S106" s="456" t="s">
        <v>803</v>
      </c>
      <c r="T106" s="33"/>
      <c r="U106" s="1002">
        <v>8110</v>
      </c>
      <c r="V106" s="1002">
        <v>289222</v>
      </c>
      <c r="W106" s="262"/>
      <c r="Y106" s="434">
        <v>297332</v>
      </c>
    </row>
    <row r="107" spans="1:25" s="2" customFormat="1" ht="10.35" customHeight="1" x14ac:dyDescent="0.2">
      <c r="A107" s="90"/>
      <c r="B107" s="262"/>
      <c r="C107" s="232">
        <v>5480</v>
      </c>
      <c r="D107" s="262"/>
      <c r="E107" s="352" t="s">
        <v>981</v>
      </c>
      <c r="F107" s="228"/>
      <c r="G107" s="228"/>
      <c r="H107" s="228"/>
      <c r="I107" s="352"/>
      <c r="J107" s="228"/>
      <c r="K107" s="228"/>
      <c r="L107" s="230"/>
      <c r="M107" s="263"/>
      <c r="N107" s="270"/>
      <c r="O107" s="270"/>
      <c r="P107" s="270"/>
      <c r="Q107" s="228"/>
      <c r="R107" s="228"/>
      <c r="S107" s="456" t="s">
        <v>803</v>
      </c>
      <c r="T107" s="33"/>
      <c r="U107" s="1002"/>
      <c r="V107" s="1002">
        <v>21473</v>
      </c>
      <c r="W107" s="262"/>
      <c r="Y107" s="434">
        <v>21473</v>
      </c>
    </row>
    <row r="108" spans="1:25" s="2" customFormat="1" ht="10.35" customHeight="1" x14ac:dyDescent="0.2">
      <c r="A108" s="90"/>
      <c r="B108" s="262"/>
      <c r="C108" s="232" t="s">
        <v>1816</v>
      </c>
      <c r="D108" s="262"/>
      <c r="E108" s="862" t="s">
        <v>159</v>
      </c>
      <c r="F108" s="228"/>
      <c r="G108" s="228"/>
      <c r="H108" s="228"/>
      <c r="I108" s="352" t="s">
        <v>491</v>
      </c>
      <c r="J108" s="228"/>
      <c r="K108" s="228"/>
      <c r="L108" s="228"/>
      <c r="M108" s="106"/>
      <c r="N108" s="228" t="s">
        <v>581</v>
      </c>
      <c r="O108" s="228"/>
      <c r="P108" s="270"/>
      <c r="Q108" s="270"/>
      <c r="R108" s="270"/>
      <c r="S108" s="456" t="s">
        <v>803</v>
      </c>
      <c r="T108" s="33"/>
      <c r="U108" s="1002"/>
      <c r="V108" s="1002">
        <v>44784</v>
      </c>
      <c r="W108" s="262"/>
      <c r="Y108" s="434">
        <v>44784</v>
      </c>
    </row>
    <row r="109" spans="1:25" s="2" customFormat="1" ht="6" customHeight="1" x14ac:dyDescent="0.2">
      <c r="A109" s="90"/>
      <c r="B109" s="262"/>
      <c r="C109" s="232"/>
      <c r="D109" s="262"/>
      <c r="E109" s="228"/>
      <c r="F109" s="228"/>
      <c r="G109" s="228"/>
      <c r="H109" s="228"/>
      <c r="I109" s="228"/>
      <c r="J109" s="228"/>
      <c r="K109" s="228"/>
      <c r="L109" s="228"/>
      <c r="M109" s="268"/>
      <c r="N109" s="270"/>
      <c r="O109" s="270"/>
      <c r="P109" s="270"/>
      <c r="Q109" s="228"/>
      <c r="R109" s="228"/>
      <c r="S109" s="456"/>
      <c r="T109" s="434"/>
      <c r="U109" s="434"/>
      <c r="V109" s="434"/>
      <c r="W109" s="262"/>
      <c r="Y109" s="262"/>
    </row>
    <row r="110" spans="1:25" s="2" customFormat="1" ht="10.35" customHeight="1" x14ac:dyDescent="0.2">
      <c r="A110" s="90"/>
      <c r="B110" s="262"/>
      <c r="C110" s="232"/>
      <c r="D110" s="262"/>
      <c r="E110" s="351" t="s">
        <v>2029</v>
      </c>
      <c r="F110" s="228"/>
      <c r="G110" s="228"/>
      <c r="H110" s="228"/>
      <c r="I110" s="352"/>
      <c r="J110" s="228"/>
      <c r="K110" s="228"/>
      <c r="L110" s="228"/>
      <c r="M110" s="268"/>
      <c r="N110" s="270"/>
      <c r="O110" s="270"/>
      <c r="P110" s="270"/>
      <c r="Q110" s="270"/>
      <c r="R110" s="270"/>
      <c r="S110" s="456"/>
      <c r="T110" s="434"/>
      <c r="U110" s="434"/>
      <c r="V110" s="434"/>
      <c r="W110" s="262"/>
      <c r="Y110" s="262"/>
    </row>
    <row r="111" spans="1:25" s="2" customFormat="1" ht="10.35" customHeight="1" x14ac:dyDescent="0.2">
      <c r="A111" s="90"/>
      <c r="B111" s="262"/>
      <c r="C111" s="232" t="s">
        <v>40</v>
      </c>
      <c r="D111" s="262"/>
      <c r="E111" s="862" t="s">
        <v>1132</v>
      </c>
      <c r="F111" s="228"/>
      <c r="G111" s="228"/>
      <c r="H111" s="228"/>
      <c r="I111" s="355"/>
      <c r="J111" s="228"/>
      <c r="K111" s="228"/>
      <c r="L111" s="228"/>
      <c r="M111" s="268"/>
      <c r="N111" s="270"/>
      <c r="O111" s="270"/>
      <c r="P111" s="270"/>
      <c r="Q111" s="270"/>
      <c r="R111" s="270"/>
      <c r="S111" s="456" t="s">
        <v>803</v>
      </c>
      <c r="T111" s="1002">
        <v>460161</v>
      </c>
      <c r="U111" s="33"/>
      <c r="V111" s="33"/>
      <c r="W111" s="262"/>
      <c r="Y111" s="434">
        <v>460161</v>
      </c>
    </row>
    <row r="112" spans="1:25" s="2" customFormat="1" ht="10.35" customHeight="1" x14ac:dyDescent="0.2">
      <c r="A112" s="90"/>
      <c r="B112" s="262"/>
      <c r="C112" s="232" t="s">
        <v>1593</v>
      </c>
      <c r="D112" s="262"/>
      <c r="E112" s="862" t="s">
        <v>1133</v>
      </c>
      <c r="F112" s="228"/>
      <c r="G112" s="228"/>
      <c r="H112" s="228"/>
      <c r="I112" s="355"/>
      <c r="J112" s="228"/>
      <c r="K112" s="228"/>
      <c r="L112" s="228"/>
      <c r="M112" s="268"/>
      <c r="N112" s="270"/>
      <c r="O112" s="270"/>
      <c r="P112" s="270"/>
      <c r="Q112" s="270"/>
      <c r="R112" s="270"/>
      <c r="S112" s="456" t="s">
        <v>803</v>
      </c>
      <c r="T112" s="1002">
        <v>376388</v>
      </c>
      <c r="U112" s="33"/>
      <c r="V112" s="33"/>
      <c r="W112" s="262"/>
      <c r="Y112" s="434">
        <v>376388</v>
      </c>
    </row>
    <row r="113" spans="1:25" s="2" customFormat="1" ht="10.35" customHeight="1" x14ac:dyDescent="0.2">
      <c r="A113" s="90"/>
      <c r="B113" s="262"/>
      <c r="C113" s="232" t="s">
        <v>1595</v>
      </c>
      <c r="D113" s="262"/>
      <c r="E113" s="352" t="s">
        <v>1835</v>
      </c>
      <c r="F113" s="228"/>
      <c r="G113" s="228"/>
      <c r="H113" s="228"/>
      <c r="I113" s="352"/>
      <c r="J113" s="228"/>
      <c r="K113" s="228"/>
      <c r="L113" s="228"/>
      <c r="M113" s="268"/>
      <c r="N113" s="270"/>
      <c r="O113" s="270"/>
      <c r="P113" s="270"/>
      <c r="Q113" s="270"/>
      <c r="R113" s="270"/>
      <c r="S113" s="456" t="s">
        <v>803</v>
      </c>
      <c r="T113" s="1002">
        <v>0</v>
      </c>
      <c r="U113" s="33"/>
      <c r="V113" s="33"/>
      <c r="W113" s="262"/>
      <c r="Y113" s="434">
        <v>0</v>
      </c>
    </row>
    <row r="114" spans="1:25" s="2" customFormat="1" ht="10.35" customHeight="1" x14ac:dyDescent="0.2">
      <c r="A114" s="90"/>
      <c r="B114" s="262"/>
      <c r="C114" s="232" t="s">
        <v>1596</v>
      </c>
      <c r="D114" s="262"/>
      <c r="E114" s="352" t="s">
        <v>1541</v>
      </c>
      <c r="F114" s="228"/>
      <c r="G114" s="228"/>
      <c r="H114" s="228"/>
      <c r="I114" s="352"/>
      <c r="J114" s="228"/>
      <c r="K114" s="228"/>
      <c r="L114" s="228"/>
      <c r="M114" s="268"/>
      <c r="N114" s="270"/>
      <c r="O114" s="270"/>
      <c r="P114" s="270"/>
      <c r="Q114" s="270"/>
      <c r="R114" s="270"/>
      <c r="S114" s="456" t="s">
        <v>803</v>
      </c>
      <c r="T114" s="1002">
        <v>514292</v>
      </c>
      <c r="U114" s="33"/>
      <c r="V114" s="33"/>
      <c r="W114" s="262"/>
      <c r="Y114" s="434">
        <v>514292</v>
      </c>
    </row>
    <row r="115" spans="1:25" s="441" customFormat="1" ht="12" customHeight="1" x14ac:dyDescent="0.2">
      <c r="A115" s="90"/>
      <c r="B115" s="269"/>
      <c r="C115" s="275" t="s">
        <v>1119</v>
      </c>
      <c r="D115" s="269"/>
      <c r="E115" s="229"/>
      <c r="F115" s="229"/>
      <c r="G115" s="229"/>
      <c r="H115" s="231"/>
      <c r="I115" s="229"/>
      <c r="J115" s="231"/>
      <c r="K115" s="231"/>
      <c r="L115" s="231"/>
      <c r="M115" s="268"/>
      <c r="N115" s="274"/>
      <c r="O115" s="274"/>
      <c r="P115" s="274"/>
      <c r="Q115" s="231" t="s">
        <v>162</v>
      </c>
      <c r="R115" s="231" t="s">
        <v>162</v>
      </c>
      <c r="S115" s="272"/>
      <c r="T115" s="372">
        <v>1350841</v>
      </c>
      <c r="U115" s="372">
        <v>11794600</v>
      </c>
      <c r="V115" s="372">
        <v>15294618</v>
      </c>
      <c r="W115" s="269"/>
      <c r="Y115" s="434">
        <v>28440059</v>
      </c>
    </row>
    <row r="116" spans="1:25" s="2" customFormat="1" ht="5.0999999999999996" customHeight="1" x14ac:dyDescent="0.2">
      <c r="A116" s="90"/>
      <c r="B116" s="262"/>
      <c r="C116" s="232"/>
      <c r="D116" s="262"/>
      <c r="E116" s="262"/>
      <c r="F116" s="262"/>
      <c r="G116" s="262"/>
      <c r="H116" s="262"/>
      <c r="I116" s="262"/>
      <c r="J116" s="262"/>
      <c r="K116" s="262"/>
      <c r="L116" s="262"/>
      <c r="M116" s="268"/>
      <c r="N116" s="262"/>
      <c r="O116" s="262"/>
      <c r="P116" s="262"/>
      <c r="Q116" s="262"/>
      <c r="R116" s="262"/>
      <c r="S116" s="262"/>
      <c r="T116" s="262"/>
      <c r="U116" s="262"/>
      <c r="V116" s="262"/>
      <c r="W116" s="262"/>
      <c r="Y116" s="262"/>
    </row>
    <row r="117" spans="1:25" s="15" customFormat="1" hidden="1" x14ac:dyDescent="0.2">
      <c r="A117" s="944"/>
      <c r="C117" s="945"/>
      <c r="M117" s="946"/>
    </row>
    <row r="118" spans="1:25" s="24" customFormat="1" hidden="1" x14ac:dyDescent="0.25">
      <c r="A118" s="253"/>
      <c r="C118" s="949" t="s">
        <v>579</v>
      </c>
      <c r="M118" s="948"/>
    </row>
    <row r="119" spans="1:25" s="24" customFormat="1" hidden="1" x14ac:dyDescent="0.25">
      <c r="A119" s="253"/>
      <c r="C119" s="947" t="s">
        <v>1594</v>
      </c>
      <c r="E119" s="24" t="s">
        <v>1775</v>
      </c>
      <c r="M119" s="948"/>
    </row>
    <row r="120" spans="1:25" s="24" customFormat="1" hidden="1" x14ac:dyDescent="0.25">
      <c r="A120" s="253"/>
      <c r="C120" s="947" t="s">
        <v>1597</v>
      </c>
      <c r="E120" s="24" t="s">
        <v>1776</v>
      </c>
      <c r="M120" s="948"/>
    </row>
    <row r="121" spans="1:25" s="24" customFormat="1" hidden="1" x14ac:dyDescent="0.25">
      <c r="A121" s="253"/>
      <c r="C121" s="947" t="s">
        <v>1598</v>
      </c>
      <c r="E121" s="24" t="s">
        <v>1777</v>
      </c>
      <c r="M121" s="948"/>
    </row>
    <row r="122" spans="1:25" s="24" customFormat="1" hidden="1" x14ac:dyDescent="0.25">
      <c r="A122" s="253"/>
      <c r="C122" s="947" t="s">
        <v>1599</v>
      </c>
      <c r="E122" s="24" t="s">
        <v>1778</v>
      </c>
      <c r="M122" s="948"/>
    </row>
    <row r="123" spans="1:25" s="24" customFormat="1" hidden="1" x14ac:dyDescent="0.25">
      <c r="A123" s="253"/>
      <c r="C123" s="949" t="s">
        <v>580</v>
      </c>
      <c r="M123" s="948"/>
    </row>
    <row r="124" spans="1:25" s="24" customFormat="1" hidden="1" x14ac:dyDescent="0.25">
      <c r="A124" s="253"/>
      <c r="C124" s="947" t="s">
        <v>1585</v>
      </c>
      <c r="E124" s="24" t="s">
        <v>159</v>
      </c>
      <c r="M124" s="948"/>
    </row>
    <row r="125" spans="1:25" s="24" customFormat="1" hidden="1" x14ac:dyDescent="0.25">
      <c r="A125" s="253"/>
      <c r="C125" s="947" t="s">
        <v>1584</v>
      </c>
      <c r="M125" s="948"/>
    </row>
    <row r="126" spans="1:25" s="24" customFormat="1" hidden="1" x14ac:dyDescent="0.25">
      <c r="A126" s="253"/>
      <c r="C126" s="947" t="s">
        <v>1158</v>
      </c>
      <c r="M126" s="948"/>
    </row>
    <row r="127" spans="1:25" s="24" customFormat="1" hidden="1" x14ac:dyDescent="0.25">
      <c r="A127" s="253"/>
      <c r="C127" s="947" t="s">
        <v>1157</v>
      </c>
      <c r="M127" s="948"/>
    </row>
    <row r="128" spans="1:25" s="24" customFormat="1" hidden="1" x14ac:dyDescent="0.25">
      <c r="A128" s="253"/>
      <c r="C128" s="947" t="s">
        <v>1586</v>
      </c>
      <c r="M128" s="948"/>
    </row>
    <row r="129" spans="1:13" s="24" customFormat="1" hidden="1" x14ac:dyDescent="0.25">
      <c r="A129" s="253"/>
      <c r="C129" s="947" t="s">
        <v>1587</v>
      </c>
      <c r="M129" s="948"/>
    </row>
    <row r="130" spans="1:13" s="24" customFormat="1" hidden="1" x14ac:dyDescent="0.25">
      <c r="A130" s="253"/>
      <c r="C130" s="947" t="s">
        <v>1099</v>
      </c>
      <c r="M130" s="948"/>
    </row>
    <row r="131" spans="1:13" s="24" customFormat="1" hidden="1" x14ac:dyDescent="0.25">
      <c r="A131" s="253"/>
      <c r="C131" s="947" t="s">
        <v>1600</v>
      </c>
      <c r="M131" s="948"/>
    </row>
    <row r="132" spans="1:13" s="24" customFormat="1" hidden="1" x14ac:dyDescent="0.25">
      <c r="A132" s="253"/>
      <c r="C132" s="947" t="s">
        <v>741</v>
      </c>
      <c r="M132" s="948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!A1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31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0" customFormat="1" ht="9.9499999999999993" customHeight="1" x14ac:dyDescent="0.2">
      <c r="A1" s="855"/>
      <c r="B1" s="236"/>
      <c r="C1" s="833" t="s">
        <v>2250</v>
      </c>
      <c r="D1" s="236"/>
      <c r="E1" s="187"/>
      <c r="F1" s="238" t="s">
        <v>1242</v>
      </c>
      <c r="G1" s="238" t="s">
        <v>1242</v>
      </c>
      <c r="H1" s="187" t="s">
        <v>1242</v>
      </c>
      <c r="I1" s="238" t="s">
        <v>1242</v>
      </c>
      <c r="J1" s="187" t="s">
        <v>227</v>
      </c>
      <c r="K1" s="238" t="s">
        <v>1242</v>
      </c>
      <c r="L1" s="238" t="s">
        <v>1242</v>
      </c>
      <c r="M1" s="238" t="s">
        <v>1242</v>
      </c>
      <c r="N1" s="238" t="s">
        <v>1242</v>
      </c>
      <c r="O1" s="238"/>
      <c r="P1" s="238"/>
      <c r="Q1" s="238"/>
      <c r="R1" s="238"/>
      <c r="S1" s="238" t="s">
        <v>227</v>
      </c>
      <c r="T1" s="238"/>
      <c r="U1" s="909">
        <v>42891.405461458337</v>
      </c>
      <c r="V1" s="238"/>
    </row>
    <row r="2" spans="1:30" s="208" customFormat="1" ht="6" customHeight="1" x14ac:dyDescent="0.15">
      <c r="A2" s="248"/>
      <c r="B2" s="835"/>
      <c r="C2" s="832" t="s">
        <v>225</v>
      </c>
      <c r="D2" s="836"/>
      <c r="E2" s="835"/>
      <c r="F2" s="171"/>
      <c r="G2" s="170"/>
      <c r="H2" s="169"/>
      <c r="I2" s="171"/>
      <c r="J2" s="169"/>
      <c r="K2" s="171"/>
      <c r="L2" s="171"/>
      <c r="M2" s="171"/>
      <c r="N2" s="171"/>
      <c r="O2" s="170"/>
      <c r="P2" s="171"/>
      <c r="Q2" s="170"/>
      <c r="R2" s="169"/>
      <c r="S2" s="169"/>
      <c r="T2" s="169"/>
      <c r="U2" s="181"/>
      <c r="V2" s="169"/>
      <c r="W2" s="210"/>
    </row>
    <row r="3" spans="1:30" s="211" customFormat="1" ht="15.6" customHeight="1" x14ac:dyDescent="0.25">
      <c r="A3" s="244"/>
      <c r="B3" s="837"/>
      <c r="C3" s="819" t="s">
        <v>2253</v>
      </c>
      <c r="D3" s="838"/>
      <c r="E3" s="837"/>
      <c r="F3" s="194"/>
      <c r="G3" s="193"/>
      <c r="H3" s="192"/>
      <c r="I3" s="194"/>
      <c r="J3" s="192"/>
      <c r="K3" s="194"/>
      <c r="L3" s="194"/>
      <c r="M3" s="194"/>
      <c r="N3" s="194"/>
      <c r="O3" s="193"/>
      <c r="P3" s="194"/>
      <c r="Q3" s="193"/>
      <c r="R3" s="192"/>
      <c r="S3" s="192"/>
      <c r="T3" s="192"/>
      <c r="U3" s="165" t="s">
        <v>1728</v>
      </c>
      <c r="V3" s="192"/>
      <c r="W3" s="213"/>
    </row>
    <row r="4" spans="1:30" s="216" customFormat="1" ht="14.45" customHeight="1" x14ac:dyDescent="0.25">
      <c r="A4" s="187"/>
      <c r="B4" s="821"/>
      <c r="C4" s="163" t="s">
        <v>2254</v>
      </c>
      <c r="D4" s="822"/>
      <c r="E4" s="823"/>
      <c r="F4" s="158"/>
      <c r="G4" s="155"/>
      <c r="H4" s="157"/>
      <c r="I4" s="158"/>
      <c r="J4" s="157"/>
      <c r="K4" s="158"/>
      <c r="L4" s="158"/>
      <c r="M4" s="158"/>
      <c r="N4" s="158"/>
      <c r="O4" s="155"/>
      <c r="P4" s="156"/>
      <c r="Q4" s="156"/>
      <c r="R4" s="158"/>
      <c r="S4" s="158"/>
      <c r="T4" s="158"/>
      <c r="U4" s="166" t="s">
        <v>379</v>
      </c>
      <c r="V4" s="156"/>
      <c r="W4" s="217"/>
      <c r="AD4" s="220"/>
    </row>
    <row r="5" spans="1:30" s="216" customFormat="1" ht="10.5" customHeight="1" x14ac:dyDescent="0.2">
      <c r="A5" s="187"/>
      <c r="B5" s="823"/>
      <c r="C5" s="164" t="s">
        <v>2255</v>
      </c>
      <c r="D5" s="823"/>
      <c r="E5" s="823"/>
      <c r="F5" s="157"/>
      <c r="G5" s="160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8"/>
      <c r="S5" s="158"/>
      <c r="T5" s="158"/>
      <c r="U5" s="180" t="s">
        <v>2256</v>
      </c>
      <c r="V5" s="156"/>
      <c r="W5" s="217"/>
      <c r="AD5" s="201"/>
    </row>
    <row r="6" spans="1:30" s="214" customFormat="1" ht="17.100000000000001" hidden="1" customHeight="1" x14ac:dyDescent="0.25">
      <c r="A6" s="244"/>
      <c r="B6" s="837"/>
      <c r="C6" s="819" t="s">
        <v>2257</v>
      </c>
      <c r="D6" s="838"/>
      <c r="E6" s="837"/>
      <c r="F6" s="194"/>
      <c r="G6" s="195"/>
      <c r="H6" s="192"/>
      <c r="I6" s="194"/>
      <c r="J6" s="192"/>
      <c r="K6" s="194"/>
      <c r="L6" s="194"/>
      <c r="M6" s="194"/>
      <c r="N6" s="194"/>
      <c r="O6" s="196"/>
      <c r="P6" s="194"/>
      <c r="Q6" s="193"/>
      <c r="R6" s="192"/>
      <c r="S6" s="192"/>
      <c r="T6" s="192"/>
      <c r="U6" s="165" t="s">
        <v>1727</v>
      </c>
      <c r="V6" s="192"/>
      <c r="W6" s="213"/>
    </row>
    <row r="7" spans="1:30" s="218" customFormat="1" ht="15" hidden="1" customHeight="1" x14ac:dyDescent="0.25">
      <c r="A7" s="187"/>
      <c r="B7" s="821"/>
      <c r="C7" s="163" t="s">
        <v>2258</v>
      </c>
      <c r="D7" s="822"/>
      <c r="E7" s="823"/>
      <c r="F7" s="158"/>
      <c r="G7" s="162"/>
      <c r="H7" s="157"/>
      <c r="I7" s="158"/>
      <c r="J7" s="157"/>
      <c r="K7" s="158"/>
      <c r="L7" s="158"/>
      <c r="M7" s="158"/>
      <c r="N7" s="158"/>
      <c r="O7" s="155"/>
      <c r="P7" s="156"/>
      <c r="Q7" s="156"/>
      <c r="R7" s="158"/>
      <c r="S7" s="158"/>
      <c r="T7" s="158"/>
      <c r="U7" s="166"/>
      <c r="V7" s="156"/>
      <c r="W7" s="217"/>
      <c r="AD7" s="223"/>
    </row>
    <row r="8" spans="1:30" s="218" customFormat="1" ht="11.1" hidden="1" customHeight="1" x14ac:dyDescent="0.2">
      <c r="A8" s="187"/>
      <c r="B8" s="823"/>
      <c r="C8" s="164" t="s">
        <v>2259</v>
      </c>
      <c r="D8" s="823"/>
      <c r="E8" s="823"/>
      <c r="F8" s="157"/>
      <c r="G8" s="160"/>
      <c r="H8" s="157"/>
      <c r="I8" s="157"/>
      <c r="J8" s="157"/>
      <c r="K8" s="157"/>
      <c r="L8" s="160"/>
      <c r="M8" s="157"/>
      <c r="N8" s="157"/>
      <c r="O8" s="157"/>
      <c r="P8" s="157"/>
      <c r="Q8" s="157"/>
      <c r="R8" s="158"/>
      <c r="S8" s="158"/>
      <c r="T8" s="158"/>
      <c r="U8" s="180" t="s">
        <v>2260</v>
      </c>
      <c r="V8" s="156"/>
      <c r="W8" s="217"/>
      <c r="AD8" s="202"/>
    </row>
    <row r="9" spans="1:30" s="202" customFormat="1" ht="3.95" customHeight="1" x14ac:dyDescent="0.2">
      <c r="A9" s="128"/>
      <c r="B9" s="142"/>
      <c r="C9" s="142"/>
      <c r="D9" s="140"/>
      <c r="E9" s="140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8"/>
      <c r="S9" s="148"/>
      <c r="T9" s="148"/>
      <c r="U9" s="148"/>
      <c r="V9" s="148"/>
    </row>
    <row r="10" spans="1:30" s="459" customFormat="1" ht="3" customHeight="1" x14ac:dyDescent="0.15">
      <c r="A10" s="259"/>
      <c r="B10" s="262"/>
      <c r="C10" s="232"/>
      <c r="D10" s="262"/>
      <c r="E10" s="262"/>
      <c r="F10" s="268"/>
      <c r="G10" s="263"/>
      <c r="H10" s="263"/>
      <c r="I10" s="263"/>
      <c r="J10" s="262"/>
      <c r="K10" s="263"/>
      <c r="L10" s="263"/>
      <c r="M10" s="263"/>
      <c r="N10" s="263"/>
      <c r="O10" s="263"/>
      <c r="P10" s="263"/>
      <c r="Q10" s="263"/>
      <c r="R10" s="263"/>
      <c r="S10" s="268"/>
      <c r="T10" s="262"/>
      <c r="U10" s="262"/>
      <c r="V10" s="464"/>
    </row>
    <row r="11" spans="1:30" s="458" customFormat="1" ht="9" customHeight="1" x14ac:dyDescent="0.15">
      <c r="A11" s="90"/>
      <c r="B11" s="262"/>
      <c r="C11" s="232"/>
      <c r="D11" s="262"/>
      <c r="E11" s="269" t="s">
        <v>1725</v>
      </c>
      <c r="F11" s="268"/>
      <c r="G11" s="264"/>
      <c r="H11" s="264"/>
      <c r="I11" s="267"/>
      <c r="J11" s="269"/>
      <c r="K11" s="267"/>
      <c r="L11" s="267"/>
      <c r="M11" s="267"/>
      <c r="N11" s="267"/>
      <c r="O11" s="267"/>
      <c r="P11" s="267"/>
      <c r="Q11" s="267"/>
      <c r="R11" s="267"/>
      <c r="S11" s="267"/>
      <c r="T11" s="264"/>
      <c r="U11" s="10">
        <v>1</v>
      </c>
      <c r="V11" s="464"/>
    </row>
    <row r="12" spans="1:30" s="458" customFormat="1" ht="9" customHeight="1" x14ac:dyDescent="0.15">
      <c r="A12" s="90"/>
      <c r="B12" s="262"/>
      <c r="C12" s="232"/>
      <c r="D12" s="262"/>
      <c r="E12" s="269"/>
      <c r="F12" s="268"/>
      <c r="G12" s="264"/>
      <c r="H12" s="264"/>
      <c r="I12" s="267"/>
      <c r="J12" s="269"/>
      <c r="K12" s="267"/>
      <c r="L12" s="267"/>
      <c r="M12" s="267"/>
      <c r="N12" s="267"/>
      <c r="O12" s="267"/>
      <c r="P12" s="267"/>
      <c r="Q12" s="267"/>
      <c r="R12" s="267"/>
      <c r="S12" s="267"/>
      <c r="T12" s="264"/>
      <c r="U12" s="36" t="s">
        <v>1273</v>
      </c>
      <c r="V12" s="464"/>
    </row>
    <row r="13" spans="1:30" s="458" customFormat="1" ht="9.9499999999999993" customHeight="1" x14ac:dyDescent="0.15">
      <c r="A13" s="90"/>
      <c r="B13" s="262"/>
      <c r="C13" s="232" t="s">
        <v>421</v>
      </c>
      <c r="D13" s="262"/>
      <c r="E13" s="635" t="s">
        <v>1171</v>
      </c>
      <c r="F13" s="269"/>
      <c r="G13" s="456"/>
      <c r="H13" s="456"/>
      <c r="I13" s="456"/>
      <c r="J13" s="635"/>
      <c r="K13" s="456"/>
      <c r="L13" s="456"/>
      <c r="M13" s="456"/>
      <c r="N13" s="456"/>
      <c r="O13" s="624"/>
      <c r="P13" s="456"/>
      <c r="Q13" s="456"/>
      <c r="R13" s="456"/>
      <c r="S13" s="456"/>
      <c r="T13" s="456" t="s">
        <v>803</v>
      </c>
      <c r="U13" s="1009">
        <v>6027498</v>
      </c>
      <c r="V13" s="464"/>
    </row>
    <row r="14" spans="1:30" s="458" customFormat="1" ht="3" customHeight="1" x14ac:dyDescent="0.15">
      <c r="A14" s="90"/>
      <c r="B14" s="262"/>
      <c r="C14" s="232"/>
      <c r="D14" s="262"/>
      <c r="E14" s="456"/>
      <c r="F14" s="269"/>
      <c r="G14" s="456"/>
      <c r="H14" s="456"/>
      <c r="I14" s="456"/>
      <c r="J14" s="456"/>
      <c r="K14" s="456"/>
      <c r="L14" s="456"/>
      <c r="M14" s="456"/>
      <c r="N14" s="456"/>
      <c r="O14" s="624"/>
      <c r="P14" s="456"/>
      <c r="Q14" s="456"/>
      <c r="R14" s="456"/>
      <c r="S14" s="456"/>
      <c r="T14" s="456"/>
      <c r="U14" s="622"/>
      <c r="V14" s="464"/>
    </row>
    <row r="15" spans="1:30" s="458" customFormat="1" ht="9" customHeight="1" x14ac:dyDescent="0.15">
      <c r="A15" s="90"/>
      <c r="B15" s="262"/>
      <c r="C15" s="232"/>
      <c r="D15" s="262"/>
      <c r="E15" s="635" t="s">
        <v>158</v>
      </c>
      <c r="F15" s="269"/>
      <c r="G15" s="456"/>
      <c r="H15" s="456"/>
      <c r="I15" s="456"/>
      <c r="J15" s="635"/>
      <c r="K15" s="456"/>
      <c r="L15" s="456"/>
      <c r="M15" s="456"/>
      <c r="N15" s="456"/>
      <c r="O15" s="624"/>
      <c r="P15" s="456"/>
      <c r="Q15" s="456"/>
      <c r="R15" s="456"/>
      <c r="S15" s="456"/>
      <c r="T15" s="456"/>
      <c r="U15" s="622"/>
      <c r="V15" s="464"/>
    </row>
    <row r="16" spans="1:30" s="458" customFormat="1" ht="9" customHeight="1" x14ac:dyDescent="0.15">
      <c r="A16" s="90"/>
      <c r="B16" s="262"/>
      <c r="C16" s="232" t="s">
        <v>1692</v>
      </c>
      <c r="D16" s="262"/>
      <c r="E16" s="611" t="s">
        <v>1602</v>
      </c>
      <c r="F16" s="262"/>
      <c r="G16" s="262"/>
      <c r="H16" s="456"/>
      <c r="I16" s="456"/>
      <c r="J16" s="611"/>
      <c r="K16" s="456"/>
      <c r="L16" s="456"/>
      <c r="M16" s="456"/>
      <c r="N16" s="456"/>
      <c r="O16" s="624"/>
      <c r="P16" s="456"/>
      <c r="Q16" s="456"/>
      <c r="R16" s="456"/>
      <c r="S16" s="456"/>
      <c r="T16" s="456" t="s">
        <v>803</v>
      </c>
      <c r="U16" s="1009">
        <v>3089339</v>
      </c>
      <c r="V16" s="464"/>
    </row>
    <row r="17" spans="1:22" s="458" customFormat="1" ht="9" customHeight="1" x14ac:dyDescent="0.15">
      <c r="A17" s="90"/>
      <c r="B17" s="262"/>
      <c r="C17" s="232" t="s">
        <v>1693</v>
      </c>
      <c r="D17" s="262"/>
      <c r="E17" s="611" t="s">
        <v>526</v>
      </c>
      <c r="F17" s="262"/>
      <c r="G17" s="262"/>
      <c r="H17" s="456"/>
      <c r="I17" s="456"/>
      <c r="J17" s="611"/>
      <c r="K17" s="456"/>
      <c r="L17" s="456"/>
      <c r="M17" s="456"/>
      <c r="N17" s="456"/>
      <c r="O17" s="624"/>
      <c r="P17" s="456"/>
      <c r="Q17" s="456"/>
      <c r="R17" s="456"/>
      <c r="S17" s="456"/>
      <c r="T17" s="456" t="s">
        <v>803</v>
      </c>
      <c r="U17" s="1009">
        <v>4063825</v>
      </c>
      <c r="V17" s="464"/>
    </row>
    <row r="18" spans="1:22" s="458" customFormat="1" ht="9" customHeight="1" x14ac:dyDescent="0.15">
      <c r="A18" s="90"/>
      <c r="B18" s="262"/>
      <c r="C18" s="232" t="s">
        <v>1694</v>
      </c>
      <c r="D18" s="262"/>
      <c r="E18" s="611" t="s">
        <v>731</v>
      </c>
      <c r="F18" s="262"/>
      <c r="G18" s="262"/>
      <c r="H18" s="456"/>
      <c r="I18" s="456"/>
      <c r="J18" s="611"/>
      <c r="K18" s="456"/>
      <c r="L18" s="456"/>
      <c r="M18" s="456"/>
      <c r="N18" s="456"/>
      <c r="O18" s="624"/>
      <c r="P18" s="456"/>
      <c r="Q18" s="456"/>
      <c r="R18" s="456"/>
      <c r="S18" s="456"/>
      <c r="T18" s="456" t="s">
        <v>803</v>
      </c>
      <c r="U18" s="1009"/>
      <c r="V18" s="464"/>
    </row>
    <row r="19" spans="1:22" s="458" customFormat="1" ht="9" customHeight="1" x14ac:dyDescent="0.15">
      <c r="A19" s="90"/>
      <c r="B19" s="262"/>
      <c r="C19" s="232" t="s">
        <v>1695</v>
      </c>
      <c r="D19" s="262"/>
      <c r="E19" s="611" t="s">
        <v>1375</v>
      </c>
      <c r="F19" s="262"/>
      <c r="G19" s="262"/>
      <c r="H19" s="456"/>
      <c r="I19" s="456"/>
      <c r="J19" s="611"/>
      <c r="K19" s="456"/>
      <c r="L19" s="456"/>
      <c r="M19" s="456"/>
      <c r="N19" s="456"/>
      <c r="O19" s="624"/>
      <c r="P19" s="456"/>
      <c r="Q19" s="456"/>
      <c r="R19" s="456"/>
      <c r="S19" s="456"/>
      <c r="T19" s="456" t="s">
        <v>803</v>
      </c>
      <c r="U19" s="1009">
        <v>9155846</v>
      </c>
      <c r="V19" s="464"/>
    </row>
    <row r="20" spans="1:22" s="458" customFormat="1" ht="9" customHeight="1" x14ac:dyDescent="0.15">
      <c r="A20" s="90"/>
      <c r="B20" s="262"/>
      <c r="C20" s="232" t="s">
        <v>1696</v>
      </c>
      <c r="D20" s="262"/>
      <c r="E20" s="611" t="s">
        <v>1999</v>
      </c>
      <c r="F20" s="262"/>
      <c r="G20" s="262"/>
      <c r="H20" s="456"/>
      <c r="I20" s="456"/>
      <c r="J20" s="611"/>
      <c r="K20" s="456"/>
      <c r="L20" s="456"/>
      <c r="M20" s="456"/>
      <c r="N20" s="456"/>
      <c r="O20" s="624"/>
      <c r="P20" s="456"/>
      <c r="Q20" s="456"/>
      <c r="R20" s="456"/>
      <c r="S20" s="456"/>
      <c r="T20" s="456" t="s">
        <v>803</v>
      </c>
      <c r="U20" s="1009">
        <v>753443</v>
      </c>
      <c r="V20" s="464"/>
    </row>
    <row r="21" spans="1:22" s="458" customFormat="1" ht="9" customHeight="1" x14ac:dyDescent="0.15">
      <c r="A21" s="90"/>
      <c r="B21" s="262"/>
      <c r="C21" s="232" t="s">
        <v>744</v>
      </c>
      <c r="D21" s="262"/>
      <c r="E21" s="611" t="s">
        <v>373</v>
      </c>
      <c r="F21" s="262"/>
      <c r="G21" s="262"/>
      <c r="H21" s="456"/>
      <c r="I21" s="456"/>
      <c r="J21" s="611"/>
      <c r="K21" s="456"/>
      <c r="L21" s="456"/>
      <c r="M21" s="456"/>
      <c r="N21" s="456"/>
      <c r="O21" s="624"/>
      <c r="P21" s="456"/>
      <c r="Q21" s="456"/>
      <c r="R21" s="456"/>
      <c r="S21" s="456"/>
      <c r="T21" s="456" t="s">
        <v>803</v>
      </c>
      <c r="U21" s="1009">
        <v>4053053</v>
      </c>
      <c r="V21" s="464"/>
    </row>
    <row r="22" spans="1:22" s="458" customFormat="1" ht="9.6" customHeight="1" x14ac:dyDescent="0.15">
      <c r="A22" s="90"/>
      <c r="B22" s="262"/>
      <c r="C22" s="232" t="s">
        <v>422</v>
      </c>
      <c r="D22" s="262"/>
      <c r="E22" s="269"/>
      <c r="F22" s="269"/>
      <c r="G22" s="269"/>
      <c r="H22" s="456"/>
      <c r="I22" s="456"/>
      <c r="J22" s="269"/>
      <c r="K22" s="456"/>
      <c r="L22" s="456"/>
      <c r="M22" s="456"/>
      <c r="N22" s="456"/>
      <c r="O22" s="624"/>
      <c r="P22" s="456"/>
      <c r="Q22" s="456"/>
      <c r="R22" s="391" t="s">
        <v>264</v>
      </c>
      <c r="S22" s="391" t="s">
        <v>1704</v>
      </c>
      <c r="T22" s="391"/>
      <c r="U22" s="623">
        <v>21115506</v>
      </c>
      <c r="V22" s="464"/>
    </row>
    <row r="23" spans="1:22" s="463" customFormat="1" ht="9" customHeight="1" x14ac:dyDescent="0.15">
      <c r="A23" s="90"/>
      <c r="B23" s="269"/>
      <c r="C23" s="232"/>
      <c r="D23" s="269"/>
      <c r="E23" s="635" t="s">
        <v>374</v>
      </c>
      <c r="F23" s="269"/>
      <c r="G23" s="262"/>
      <c r="H23" s="456"/>
      <c r="I23" s="456"/>
      <c r="J23" s="635"/>
      <c r="K23" s="456"/>
      <c r="L23" s="456"/>
      <c r="M23" s="456"/>
      <c r="N23" s="456"/>
      <c r="O23" s="624"/>
      <c r="P23" s="456"/>
      <c r="Q23" s="456"/>
      <c r="R23" s="456"/>
      <c r="S23" s="456"/>
      <c r="T23" s="456"/>
      <c r="U23" s="622"/>
      <c r="V23" s="473"/>
    </row>
    <row r="24" spans="1:22" s="458" customFormat="1" ht="9" customHeight="1" x14ac:dyDescent="0.15">
      <c r="A24" s="90"/>
      <c r="B24" s="262"/>
      <c r="C24" s="232" t="s">
        <v>1698</v>
      </c>
      <c r="D24" s="262"/>
      <c r="E24" s="611" t="s">
        <v>147</v>
      </c>
      <c r="F24" s="262"/>
      <c r="G24" s="262"/>
      <c r="H24" s="456"/>
      <c r="I24" s="456"/>
      <c r="J24" s="611"/>
      <c r="K24" s="456"/>
      <c r="L24" s="456"/>
      <c r="M24" s="456"/>
      <c r="N24" s="456"/>
      <c r="O24" s="624"/>
      <c r="P24" s="456"/>
      <c r="Q24" s="456"/>
      <c r="R24" s="456"/>
      <c r="S24" s="456"/>
      <c r="T24" s="456" t="s">
        <v>803</v>
      </c>
      <c r="U24" s="1009">
        <v>3148012</v>
      </c>
      <c r="V24" s="464"/>
    </row>
    <row r="25" spans="1:22" s="458" customFormat="1" ht="9" customHeight="1" x14ac:dyDescent="0.15">
      <c r="A25" s="90"/>
      <c r="B25" s="262"/>
      <c r="C25" s="232" t="s">
        <v>1699</v>
      </c>
      <c r="D25" s="262"/>
      <c r="E25" s="611" t="s">
        <v>435</v>
      </c>
      <c r="F25" s="262"/>
      <c r="G25" s="262"/>
      <c r="H25" s="456"/>
      <c r="I25" s="456"/>
      <c r="J25" s="611"/>
      <c r="K25" s="456"/>
      <c r="L25" s="456"/>
      <c r="M25" s="456"/>
      <c r="N25" s="456"/>
      <c r="O25" s="624"/>
      <c r="P25" s="456"/>
      <c r="Q25" s="456"/>
      <c r="R25" s="456"/>
      <c r="S25" s="456"/>
      <c r="T25" s="456" t="s">
        <v>803</v>
      </c>
      <c r="U25" s="1009">
        <v>1406964</v>
      </c>
      <c r="V25" s="464"/>
    </row>
    <row r="26" spans="1:22" s="458" customFormat="1" ht="9" customHeight="1" x14ac:dyDescent="0.15">
      <c r="A26" s="90"/>
      <c r="B26" s="262"/>
      <c r="C26" s="232" t="s">
        <v>1700</v>
      </c>
      <c r="D26" s="262"/>
      <c r="E26" s="611" t="s">
        <v>590</v>
      </c>
      <c r="F26" s="262"/>
      <c r="G26" s="262"/>
      <c r="H26" s="456"/>
      <c r="I26" s="456"/>
      <c r="J26" s="611"/>
      <c r="K26" s="456"/>
      <c r="L26" s="456"/>
      <c r="M26" s="456"/>
      <c r="N26" s="456"/>
      <c r="O26" s="624"/>
      <c r="P26" s="456"/>
      <c r="Q26" s="456"/>
      <c r="R26" s="456"/>
      <c r="S26" s="456"/>
      <c r="T26" s="456" t="s">
        <v>803</v>
      </c>
      <c r="U26" s="1009">
        <v>2067273</v>
      </c>
      <c r="V26" s="464"/>
    </row>
    <row r="27" spans="1:22" s="458" customFormat="1" ht="9" customHeight="1" x14ac:dyDescent="0.15">
      <c r="A27" s="90"/>
      <c r="B27" s="262"/>
      <c r="C27" s="232" t="s">
        <v>447</v>
      </c>
      <c r="D27" s="262"/>
      <c r="E27" s="611" t="s">
        <v>1403</v>
      </c>
      <c r="F27" s="262"/>
      <c r="G27" s="262"/>
      <c r="H27" s="456"/>
      <c r="I27" s="456"/>
      <c r="J27" s="611"/>
      <c r="K27" s="456"/>
      <c r="L27" s="456"/>
      <c r="M27" s="456"/>
      <c r="N27" s="456"/>
      <c r="O27" s="624"/>
      <c r="P27" s="456"/>
      <c r="Q27" s="456"/>
      <c r="R27" s="456"/>
      <c r="S27" s="456"/>
      <c r="T27" s="456" t="s">
        <v>803</v>
      </c>
      <c r="U27" s="1009">
        <v>1146099</v>
      </c>
      <c r="V27" s="464"/>
    </row>
    <row r="28" spans="1:22" s="458" customFormat="1" ht="9" customHeight="1" x14ac:dyDescent="0.15">
      <c r="A28" s="90"/>
      <c r="B28" s="262"/>
      <c r="C28" s="232" t="s">
        <v>743</v>
      </c>
      <c r="D28" s="262"/>
      <c r="E28" s="611" t="s">
        <v>1553</v>
      </c>
      <c r="F28" s="262"/>
      <c r="G28" s="262"/>
      <c r="H28" s="456"/>
      <c r="I28" s="456"/>
      <c r="J28" s="611"/>
      <c r="K28" s="456"/>
      <c r="L28" s="456"/>
      <c r="M28" s="456"/>
      <c r="N28" s="456"/>
      <c r="O28" s="624"/>
      <c r="P28" s="456"/>
      <c r="Q28" s="456"/>
      <c r="R28" s="456"/>
      <c r="S28" s="456"/>
      <c r="T28" s="456" t="s">
        <v>803</v>
      </c>
      <c r="U28" s="1009">
        <v>306722</v>
      </c>
      <c r="V28" s="464"/>
    </row>
    <row r="29" spans="1:22" s="458" customFormat="1" ht="9.6" customHeight="1" x14ac:dyDescent="0.15">
      <c r="A29" s="90"/>
      <c r="B29" s="262"/>
      <c r="C29" s="232" t="s">
        <v>423</v>
      </c>
      <c r="D29" s="262"/>
      <c r="E29" s="262"/>
      <c r="F29" s="262"/>
      <c r="G29" s="262"/>
      <c r="H29" s="456"/>
      <c r="I29" s="456"/>
      <c r="J29" s="262"/>
      <c r="K29" s="456"/>
      <c r="L29" s="456"/>
      <c r="M29" s="456"/>
      <c r="N29" s="456"/>
      <c r="O29" s="624"/>
      <c r="P29" s="456"/>
      <c r="Q29" s="456"/>
      <c r="R29" s="391" t="s">
        <v>264</v>
      </c>
      <c r="S29" s="391" t="s">
        <v>1704</v>
      </c>
      <c r="T29" s="391"/>
      <c r="U29" s="623">
        <v>7461626</v>
      </c>
      <c r="V29" s="464"/>
    </row>
    <row r="30" spans="1:22" s="463" customFormat="1" ht="9" customHeight="1" x14ac:dyDescent="0.15">
      <c r="A30" s="90"/>
      <c r="B30" s="269"/>
      <c r="C30" s="232"/>
      <c r="D30" s="269"/>
      <c r="E30" s="635" t="s">
        <v>853</v>
      </c>
      <c r="F30" s="262"/>
      <c r="G30" s="262"/>
      <c r="H30" s="456"/>
      <c r="I30" s="456"/>
      <c r="J30" s="611"/>
      <c r="K30" s="456"/>
      <c r="L30" s="456"/>
      <c r="M30" s="456"/>
      <c r="N30" s="456"/>
      <c r="O30" s="624"/>
      <c r="P30" s="456"/>
      <c r="Q30" s="456"/>
      <c r="R30" s="456"/>
      <c r="S30" s="456"/>
      <c r="T30" s="456"/>
      <c r="U30" s="622"/>
      <c r="V30" s="473"/>
    </row>
    <row r="31" spans="1:22" s="458" customFormat="1" ht="9" customHeight="1" x14ac:dyDescent="0.15">
      <c r="A31" s="90"/>
      <c r="B31" s="262"/>
      <c r="C31" s="232" t="s">
        <v>746</v>
      </c>
      <c r="D31" s="262"/>
      <c r="E31" s="611" t="s">
        <v>1602</v>
      </c>
      <c r="F31" s="262"/>
      <c r="G31" s="262"/>
      <c r="H31" s="262"/>
      <c r="I31" s="456"/>
      <c r="J31" s="611"/>
      <c r="K31" s="456"/>
      <c r="L31" s="456"/>
      <c r="M31" s="456"/>
      <c r="N31" s="456"/>
      <c r="O31" s="624"/>
      <c r="P31" s="456"/>
      <c r="Q31" s="456"/>
      <c r="R31" s="456"/>
      <c r="S31" s="456"/>
      <c r="T31" s="456" t="s">
        <v>803</v>
      </c>
      <c r="U31" s="1009"/>
      <c r="V31" s="464"/>
    </row>
    <row r="32" spans="1:22" s="458" customFormat="1" ht="9" customHeight="1" x14ac:dyDescent="0.15">
      <c r="A32" s="90"/>
      <c r="B32" s="262"/>
      <c r="C32" s="232" t="s">
        <v>1702</v>
      </c>
      <c r="D32" s="262"/>
      <c r="E32" s="611" t="s">
        <v>526</v>
      </c>
      <c r="F32" s="262"/>
      <c r="G32" s="262"/>
      <c r="H32" s="262"/>
      <c r="I32" s="456"/>
      <c r="J32" s="611"/>
      <c r="K32" s="456"/>
      <c r="L32" s="456"/>
      <c r="M32" s="456"/>
      <c r="N32" s="456"/>
      <c r="O32" s="624"/>
      <c r="P32" s="456"/>
      <c r="Q32" s="456"/>
      <c r="R32" s="456"/>
      <c r="S32" s="456"/>
      <c r="T32" s="456" t="s">
        <v>803</v>
      </c>
      <c r="U32" s="1009"/>
      <c r="V32" s="464"/>
    </row>
    <row r="33" spans="1:22" s="458" customFormat="1" ht="9" customHeight="1" x14ac:dyDescent="0.15">
      <c r="A33" s="90"/>
      <c r="B33" s="262"/>
      <c r="C33" s="232" t="s">
        <v>747</v>
      </c>
      <c r="D33" s="262"/>
      <c r="E33" s="611" t="s">
        <v>1827</v>
      </c>
      <c r="F33" s="262"/>
      <c r="G33" s="262"/>
      <c r="H33" s="262"/>
      <c r="I33" s="456"/>
      <c r="J33" s="611"/>
      <c r="K33" s="456"/>
      <c r="L33" s="456"/>
      <c r="M33" s="456"/>
      <c r="N33" s="456"/>
      <c r="O33" s="624"/>
      <c r="P33" s="456"/>
      <c r="Q33" s="456"/>
      <c r="R33" s="456"/>
      <c r="S33" s="456"/>
      <c r="T33" s="456" t="s">
        <v>803</v>
      </c>
      <c r="U33" s="1009">
        <v>831687</v>
      </c>
      <c r="V33" s="464"/>
    </row>
    <row r="34" spans="1:22" s="458" customFormat="1" ht="9" customHeight="1" x14ac:dyDescent="0.15">
      <c r="A34" s="90"/>
      <c r="B34" s="262"/>
      <c r="C34" s="232" t="s">
        <v>1293</v>
      </c>
      <c r="D34" s="262"/>
      <c r="E34" s="611" t="s">
        <v>1542</v>
      </c>
      <c r="F34" s="262"/>
      <c r="G34" s="262"/>
      <c r="H34" s="262"/>
      <c r="I34" s="456"/>
      <c r="J34" s="611"/>
      <c r="K34" s="456"/>
      <c r="L34" s="456"/>
      <c r="M34" s="456"/>
      <c r="N34" s="456"/>
      <c r="O34" s="624"/>
      <c r="P34" s="456"/>
      <c r="Q34" s="456"/>
      <c r="R34" s="456"/>
      <c r="S34" s="456"/>
      <c r="T34" s="456" t="s">
        <v>803</v>
      </c>
      <c r="U34" s="1009">
        <v>23964142</v>
      </c>
      <c r="V34" s="464"/>
    </row>
    <row r="35" spans="1:22" s="458" customFormat="1" ht="9" customHeight="1" x14ac:dyDescent="0.15">
      <c r="A35" s="90"/>
      <c r="B35" s="262"/>
      <c r="C35" s="232" t="s">
        <v>637</v>
      </c>
      <c r="D35" s="262"/>
      <c r="E35" s="876" t="s">
        <v>159</v>
      </c>
      <c r="F35" s="262"/>
      <c r="G35" s="262"/>
      <c r="H35" s="262"/>
      <c r="I35" s="262"/>
      <c r="J35" s="611"/>
      <c r="K35" s="262"/>
      <c r="L35" s="262"/>
      <c r="M35" s="262"/>
      <c r="N35" s="262"/>
      <c r="O35" s="569"/>
      <c r="P35" s="262" t="s">
        <v>581</v>
      </c>
      <c r="Q35" s="456"/>
      <c r="R35" s="262"/>
      <c r="S35" s="456"/>
      <c r="T35" s="456" t="s">
        <v>803</v>
      </c>
      <c r="U35" s="1009">
        <v>32637580</v>
      </c>
      <c r="V35" s="464"/>
    </row>
    <row r="36" spans="1:22" s="458" customFormat="1" ht="9.6" customHeight="1" x14ac:dyDescent="0.15">
      <c r="A36" s="90"/>
      <c r="B36" s="262"/>
      <c r="C36" s="865" t="s">
        <v>110</v>
      </c>
      <c r="D36" s="796"/>
      <c r="E36" s="796"/>
      <c r="F36" s="796"/>
      <c r="G36" s="796"/>
      <c r="H36" s="873"/>
      <c r="I36" s="873"/>
      <c r="J36" s="796"/>
      <c r="K36" s="873"/>
      <c r="L36" s="873"/>
      <c r="M36" s="873"/>
      <c r="N36" s="873"/>
      <c r="O36" s="878"/>
      <c r="P36" s="873"/>
      <c r="Q36" s="873"/>
      <c r="R36" s="882" t="s">
        <v>264</v>
      </c>
      <c r="S36" s="882" t="s">
        <v>1704</v>
      </c>
      <c r="T36" s="882"/>
      <c r="U36" s="883">
        <v>57433409</v>
      </c>
      <c r="V36" s="464"/>
    </row>
    <row r="37" spans="1:22" s="458" customFormat="1" ht="3" customHeight="1" x14ac:dyDescent="0.15">
      <c r="A37" s="90"/>
      <c r="B37" s="262"/>
      <c r="C37" s="232"/>
      <c r="D37" s="262"/>
      <c r="E37" s="456"/>
      <c r="F37" s="269"/>
      <c r="G37" s="456"/>
      <c r="H37" s="456"/>
      <c r="I37" s="456"/>
      <c r="J37" s="456"/>
      <c r="K37" s="456"/>
      <c r="L37" s="456"/>
      <c r="M37" s="456"/>
      <c r="N37" s="456"/>
      <c r="O37" s="624"/>
      <c r="P37" s="456"/>
      <c r="Q37" s="456"/>
      <c r="R37" s="456"/>
      <c r="S37" s="456"/>
      <c r="T37" s="456"/>
      <c r="U37" s="622"/>
      <c r="V37" s="464"/>
    </row>
    <row r="38" spans="1:22" s="463" customFormat="1" ht="9" customHeight="1" x14ac:dyDescent="0.15">
      <c r="A38" s="90"/>
      <c r="B38" s="269"/>
      <c r="C38" s="865"/>
      <c r="D38" s="880"/>
      <c r="E38" s="888" t="s">
        <v>960</v>
      </c>
      <c r="F38" s="796"/>
      <c r="G38" s="796"/>
      <c r="H38" s="873"/>
      <c r="I38" s="873"/>
      <c r="J38" s="876"/>
      <c r="K38" s="873"/>
      <c r="L38" s="873"/>
      <c r="M38" s="873"/>
      <c r="N38" s="873"/>
      <c r="O38" s="878"/>
      <c r="P38" s="873"/>
      <c r="Q38" s="873"/>
      <c r="R38" s="873"/>
      <c r="S38" s="873"/>
      <c r="T38" s="873"/>
      <c r="U38" s="881"/>
      <c r="V38" s="473"/>
    </row>
    <row r="39" spans="1:22" s="458" customFormat="1" ht="9" customHeight="1" x14ac:dyDescent="0.15">
      <c r="A39" s="90"/>
      <c r="B39" s="262"/>
      <c r="C39" s="865" t="s">
        <v>1417</v>
      </c>
      <c r="D39" s="796"/>
      <c r="E39" s="876" t="s">
        <v>130</v>
      </c>
      <c r="F39" s="796"/>
      <c r="G39" s="796"/>
      <c r="H39" s="873"/>
      <c r="I39" s="873"/>
      <c r="J39" s="876"/>
      <c r="K39" s="873"/>
      <c r="L39" s="873"/>
      <c r="M39" s="873"/>
      <c r="N39" s="873"/>
      <c r="O39" s="878"/>
      <c r="P39" s="873"/>
      <c r="Q39" s="873"/>
      <c r="R39" s="873"/>
      <c r="S39" s="873"/>
      <c r="T39" s="873" t="s">
        <v>803</v>
      </c>
      <c r="U39" s="879"/>
      <c r="V39" s="464"/>
    </row>
    <row r="40" spans="1:22" s="458" customFormat="1" ht="9" customHeight="1" x14ac:dyDescent="0.15">
      <c r="A40" s="90"/>
      <c r="B40" s="262"/>
      <c r="C40" s="865" t="s">
        <v>1418</v>
      </c>
      <c r="D40" s="796"/>
      <c r="E40" s="876" t="s">
        <v>131</v>
      </c>
      <c r="F40" s="796"/>
      <c r="G40" s="796"/>
      <c r="H40" s="873"/>
      <c r="I40" s="873"/>
      <c r="J40" s="876"/>
      <c r="K40" s="873"/>
      <c r="L40" s="873"/>
      <c r="M40" s="873"/>
      <c r="N40" s="873"/>
      <c r="O40" s="878"/>
      <c r="P40" s="873"/>
      <c r="Q40" s="873"/>
      <c r="R40" s="873"/>
      <c r="S40" s="873"/>
      <c r="T40" s="873" t="s">
        <v>803</v>
      </c>
      <c r="U40" s="879"/>
      <c r="V40" s="464"/>
    </row>
    <row r="41" spans="1:22" s="458" customFormat="1" ht="9" customHeight="1" x14ac:dyDescent="0.15">
      <c r="A41" s="90"/>
      <c r="B41" s="262"/>
      <c r="C41" s="865" t="s">
        <v>1419</v>
      </c>
      <c r="D41" s="796"/>
      <c r="E41" s="876" t="s">
        <v>132</v>
      </c>
      <c r="F41" s="796"/>
      <c r="G41" s="796"/>
      <c r="H41" s="873"/>
      <c r="I41" s="873"/>
      <c r="J41" s="876"/>
      <c r="K41" s="873"/>
      <c r="L41" s="873"/>
      <c r="M41" s="873"/>
      <c r="N41" s="873"/>
      <c r="O41" s="878"/>
      <c r="P41" s="873"/>
      <c r="Q41" s="873"/>
      <c r="R41" s="873"/>
      <c r="S41" s="873"/>
      <c r="T41" s="873" t="s">
        <v>803</v>
      </c>
      <c r="U41" s="879"/>
      <c r="V41" s="464"/>
    </row>
    <row r="42" spans="1:22" s="458" customFormat="1" ht="9" customHeight="1" x14ac:dyDescent="0.15">
      <c r="A42" s="90"/>
      <c r="B42" s="262"/>
      <c r="C42" s="865" t="s">
        <v>1420</v>
      </c>
      <c r="D42" s="796"/>
      <c r="E42" s="876" t="s">
        <v>958</v>
      </c>
      <c r="F42" s="796"/>
      <c r="G42" s="796"/>
      <c r="H42" s="873"/>
      <c r="I42" s="873"/>
      <c r="J42" s="876"/>
      <c r="K42" s="873"/>
      <c r="L42" s="873"/>
      <c r="M42" s="873"/>
      <c r="N42" s="873"/>
      <c r="O42" s="878"/>
      <c r="P42" s="873"/>
      <c r="Q42" s="873"/>
      <c r="R42" s="873"/>
      <c r="S42" s="873"/>
      <c r="T42" s="873" t="s">
        <v>803</v>
      </c>
      <c r="U42" s="879"/>
      <c r="V42" s="464"/>
    </row>
    <row r="43" spans="1:22" s="458" customFormat="1" ht="9" customHeight="1" x14ac:dyDescent="0.15">
      <c r="A43" s="90"/>
      <c r="B43" s="262"/>
      <c r="C43" s="865" t="s">
        <v>1165</v>
      </c>
      <c r="D43" s="796"/>
      <c r="E43" s="876" t="s">
        <v>959</v>
      </c>
      <c r="F43" s="796"/>
      <c r="G43" s="796"/>
      <c r="H43" s="873"/>
      <c r="I43" s="873"/>
      <c r="J43" s="876"/>
      <c r="K43" s="873"/>
      <c r="L43" s="873"/>
      <c r="M43" s="873"/>
      <c r="N43" s="873"/>
      <c r="O43" s="878"/>
      <c r="P43" s="873"/>
      <c r="Q43" s="873"/>
      <c r="R43" s="873"/>
      <c r="S43" s="873"/>
      <c r="T43" s="873" t="s">
        <v>803</v>
      </c>
      <c r="U43" s="879"/>
      <c r="V43" s="464"/>
    </row>
    <row r="44" spans="1:22" s="458" customFormat="1" ht="9" customHeight="1" x14ac:dyDescent="0.15">
      <c r="A44" s="90"/>
      <c r="B44" s="262"/>
      <c r="C44" s="865" t="s">
        <v>393</v>
      </c>
      <c r="D44" s="796"/>
      <c r="E44" s="876" t="s">
        <v>159</v>
      </c>
      <c r="F44" s="796"/>
      <c r="G44" s="796"/>
      <c r="H44" s="796"/>
      <c r="I44" s="796"/>
      <c r="J44" s="876"/>
      <c r="K44" s="796"/>
      <c r="L44" s="796"/>
      <c r="M44" s="796"/>
      <c r="N44" s="796"/>
      <c r="O44" s="877"/>
      <c r="P44" s="796" t="s">
        <v>581</v>
      </c>
      <c r="Q44" s="873"/>
      <c r="R44" s="796"/>
      <c r="S44" s="873"/>
      <c r="T44" s="873" t="s">
        <v>803</v>
      </c>
      <c r="U44" s="879"/>
      <c r="V44" s="464"/>
    </row>
    <row r="45" spans="1:22" s="458" customFormat="1" ht="9.6" customHeight="1" x14ac:dyDescent="0.15">
      <c r="A45" s="90"/>
      <c r="B45" s="262"/>
      <c r="C45" s="865" t="s">
        <v>1935</v>
      </c>
      <c r="D45" s="796"/>
      <c r="E45" s="796"/>
      <c r="F45" s="796"/>
      <c r="G45" s="796"/>
      <c r="H45" s="873"/>
      <c r="I45" s="873"/>
      <c r="J45" s="796"/>
      <c r="K45" s="873"/>
      <c r="L45" s="873"/>
      <c r="M45" s="873"/>
      <c r="N45" s="873"/>
      <c r="O45" s="878"/>
      <c r="P45" s="873"/>
      <c r="Q45" s="873"/>
      <c r="R45" s="882" t="s">
        <v>264</v>
      </c>
      <c r="S45" s="882" t="s">
        <v>1704</v>
      </c>
      <c r="T45" s="882"/>
      <c r="U45" s="883">
        <v>0</v>
      </c>
      <c r="V45" s="464"/>
    </row>
    <row r="46" spans="1:22" s="458" customFormat="1" ht="3" customHeight="1" x14ac:dyDescent="0.15">
      <c r="A46" s="90"/>
      <c r="B46" s="262"/>
      <c r="C46" s="232"/>
      <c r="D46" s="262"/>
      <c r="E46" s="456"/>
      <c r="F46" s="269"/>
      <c r="G46" s="456"/>
      <c r="H46" s="456"/>
      <c r="I46" s="456"/>
      <c r="J46" s="456"/>
      <c r="K46" s="456"/>
      <c r="L46" s="456"/>
      <c r="M46" s="456"/>
      <c r="N46" s="456"/>
      <c r="O46" s="624"/>
      <c r="P46" s="456"/>
      <c r="Q46" s="456"/>
      <c r="R46" s="456"/>
      <c r="S46" s="456"/>
      <c r="T46" s="456"/>
      <c r="U46" s="622"/>
      <c r="V46" s="464"/>
    </row>
    <row r="47" spans="1:22" s="458" customFormat="1" ht="9" customHeight="1" x14ac:dyDescent="0.15">
      <c r="A47" s="90"/>
      <c r="B47" s="262"/>
      <c r="C47" s="232"/>
      <c r="D47" s="262"/>
      <c r="E47" s="635" t="s">
        <v>1041</v>
      </c>
      <c r="F47" s="269"/>
      <c r="G47" s="262"/>
      <c r="H47" s="456"/>
      <c r="I47" s="456"/>
      <c r="J47" s="635"/>
      <c r="K47" s="456"/>
      <c r="L47" s="456"/>
      <c r="M47" s="456"/>
      <c r="N47" s="456"/>
      <c r="O47" s="624"/>
      <c r="P47" s="456"/>
      <c r="Q47" s="456"/>
      <c r="R47" s="391"/>
      <c r="S47" s="391"/>
      <c r="T47" s="456"/>
      <c r="U47" s="622"/>
      <c r="V47" s="464"/>
    </row>
    <row r="48" spans="1:22" s="463" customFormat="1" ht="9" customHeight="1" x14ac:dyDescent="0.15">
      <c r="A48" s="90"/>
      <c r="B48" s="269"/>
      <c r="C48" s="232" t="s">
        <v>1294</v>
      </c>
      <c r="D48" s="269"/>
      <c r="E48" s="611" t="s">
        <v>572</v>
      </c>
      <c r="F48" s="262"/>
      <c r="G48" s="262"/>
      <c r="H48" s="456"/>
      <c r="I48" s="456"/>
      <c r="J48" s="611"/>
      <c r="K48" s="456"/>
      <c r="L48" s="456"/>
      <c r="M48" s="456"/>
      <c r="N48" s="456"/>
      <c r="O48" s="624"/>
      <c r="P48" s="456"/>
      <c r="Q48" s="456"/>
      <c r="R48" s="456"/>
      <c r="S48" s="456"/>
      <c r="T48" s="456" t="s">
        <v>803</v>
      </c>
      <c r="U48" s="1009">
        <v>339826</v>
      </c>
      <c r="V48" s="473"/>
    </row>
    <row r="49" spans="1:22" s="463" customFormat="1" ht="9" customHeight="1" x14ac:dyDescent="0.15">
      <c r="A49" s="90"/>
      <c r="B49" s="269"/>
      <c r="C49" s="232" t="s">
        <v>1934</v>
      </c>
      <c r="D49" s="269"/>
      <c r="E49" s="611" t="s">
        <v>1614</v>
      </c>
      <c r="F49" s="262"/>
      <c r="G49" s="262"/>
      <c r="H49" s="456"/>
      <c r="I49" s="456"/>
      <c r="J49" s="611"/>
      <c r="K49" s="456"/>
      <c r="L49" s="456"/>
      <c r="M49" s="456"/>
      <c r="N49" s="456"/>
      <c r="O49" s="624"/>
      <c r="P49" s="456"/>
      <c r="Q49" s="456"/>
      <c r="R49" s="456"/>
      <c r="S49" s="456"/>
      <c r="T49" s="456" t="s">
        <v>803</v>
      </c>
      <c r="U49" s="1009">
        <v>0</v>
      </c>
      <c r="V49" s="473"/>
    </row>
    <row r="50" spans="1:22" s="458" customFormat="1" ht="9" customHeight="1" x14ac:dyDescent="0.15">
      <c r="A50" s="90"/>
      <c r="B50" s="262"/>
      <c r="C50" s="232" t="s">
        <v>1295</v>
      </c>
      <c r="D50" s="262"/>
      <c r="E50" s="611" t="s">
        <v>1411</v>
      </c>
      <c r="F50" s="262"/>
      <c r="G50" s="262"/>
      <c r="H50" s="456"/>
      <c r="I50" s="456"/>
      <c r="J50" s="611"/>
      <c r="K50" s="456"/>
      <c r="L50" s="456"/>
      <c r="M50" s="456"/>
      <c r="N50" s="456"/>
      <c r="O50" s="624"/>
      <c r="P50" s="456"/>
      <c r="Q50" s="456"/>
      <c r="R50" s="456"/>
      <c r="S50" s="456"/>
      <c r="T50" s="456" t="s">
        <v>803</v>
      </c>
      <c r="U50" s="1009"/>
      <c r="V50" s="464"/>
    </row>
    <row r="51" spans="1:22" s="458" customFormat="1" ht="9" customHeight="1" x14ac:dyDescent="0.15">
      <c r="A51" s="90"/>
      <c r="B51" s="262"/>
      <c r="C51" s="232" t="s">
        <v>1296</v>
      </c>
      <c r="D51" s="262"/>
      <c r="E51" s="611" t="s">
        <v>2229</v>
      </c>
      <c r="F51" s="262"/>
      <c r="G51" s="262"/>
      <c r="H51" s="456"/>
      <c r="I51" s="456"/>
      <c r="J51" s="611"/>
      <c r="K51" s="456"/>
      <c r="L51" s="456"/>
      <c r="M51" s="456"/>
      <c r="N51" s="456"/>
      <c r="O51" s="624"/>
      <c r="P51" s="456"/>
      <c r="Q51" s="456"/>
      <c r="R51" s="456"/>
      <c r="S51" s="456"/>
      <c r="T51" s="456" t="s">
        <v>803</v>
      </c>
      <c r="U51" s="1009">
        <v>15562</v>
      </c>
      <c r="V51" s="464"/>
    </row>
    <row r="52" spans="1:22" s="458" customFormat="1" ht="9" customHeight="1" x14ac:dyDescent="0.15">
      <c r="A52" s="90"/>
      <c r="B52" s="262"/>
      <c r="C52" s="232" t="s">
        <v>745</v>
      </c>
      <c r="D52" s="262"/>
      <c r="E52" s="876" t="s">
        <v>159</v>
      </c>
      <c r="F52" s="262"/>
      <c r="G52" s="262"/>
      <c r="H52" s="262"/>
      <c r="I52" s="262"/>
      <c r="J52" s="611"/>
      <c r="K52" s="262"/>
      <c r="L52" s="262"/>
      <c r="M52" s="262"/>
      <c r="N52" s="262"/>
      <c r="O52" s="569"/>
      <c r="P52" s="262" t="s">
        <v>581</v>
      </c>
      <c r="Q52" s="456"/>
      <c r="R52" s="262"/>
      <c r="S52" s="456"/>
      <c r="T52" s="456" t="s">
        <v>803</v>
      </c>
      <c r="U52" s="1009">
        <v>459350</v>
      </c>
      <c r="V52" s="464"/>
    </row>
    <row r="53" spans="1:22" s="458" customFormat="1" ht="9.6" customHeight="1" x14ac:dyDescent="0.15">
      <c r="A53" s="90"/>
      <c r="B53" s="262"/>
      <c r="C53" s="865" t="s">
        <v>1157</v>
      </c>
      <c r="D53" s="796"/>
      <c r="E53" s="796"/>
      <c r="F53" s="796"/>
      <c r="G53" s="796"/>
      <c r="H53" s="873"/>
      <c r="I53" s="873"/>
      <c r="J53" s="796"/>
      <c r="K53" s="873"/>
      <c r="L53" s="873"/>
      <c r="M53" s="873"/>
      <c r="N53" s="873"/>
      <c r="O53" s="878"/>
      <c r="P53" s="873"/>
      <c r="Q53" s="873"/>
      <c r="R53" s="882" t="s">
        <v>264</v>
      </c>
      <c r="S53" s="882" t="s">
        <v>1704</v>
      </c>
      <c r="T53" s="882"/>
      <c r="U53" s="883">
        <v>814738</v>
      </c>
      <c r="V53" s="464"/>
    </row>
    <row r="54" spans="1:22" s="458" customFormat="1" ht="3" customHeight="1" x14ac:dyDescent="0.15">
      <c r="A54" s="90"/>
      <c r="B54" s="262"/>
      <c r="C54" s="232"/>
      <c r="D54" s="262"/>
      <c r="E54" s="456"/>
      <c r="F54" s="272"/>
      <c r="G54" s="456"/>
      <c r="H54" s="456"/>
      <c r="I54" s="456"/>
      <c r="J54" s="456"/>
      <c r="K54" s="456"/>
      <c r="L54" s="456"/>
      <c r="M54" s="456"/>
      <c r="N54" s="456"/>
      <c r="O54" s="624"/>
      <c r="P54" s="456"/>
      <c r="Q54" s="456"/>
      <c r="R54" s="272"/>
      <c r="S54" s="272"/>
      <c r="T54" s="456"/>
      <c r="U54" s="622"/>
      <c r="V54" s="464"/>
    </row>
    <row r="55" spans="1:22" s="458" customFormat="1" ht="9.6" customHeight="1" x14ac:dyDescent="0.15">
      <c r="A55" s="90"/>
      <c r="B55" s="262"/>
      <c r="C55" s="275">
        <v>9910</v>
      </c>
      <c r="D55" s="262"/>
      <c r="E55" s="456"/>
      <c r="F55" s="272"/>
      <c r="G55" s="456"/>
      <c r="H55" s="456"/>
      <c r="I55" s="456"/>
      <c r="J55" s="456"/>
      <c r="K55" s="456"/>
      <c r="L55" s="456"/>
      <c r="M55" s="456"/>
      <c r="N55" s="456"/>
      <c r="O55" s="624"/>
      <c r="P55" s="456"/>
      <c r="Q55" s="456"/>
      <c r="R55" s="272" t="s">
        <v>760</v>
      </c>
      <c r="S55" s="272"/>
      <c r="T55" s="272"/>
      <c r="U55" s="625">
        <v>92852777</v>
      </c>
      <c r="V55" s="464"/>
    </row>
    <row r="56" spans="1:22" s="458" customFormat="1" ht="9" customHeight="1" x14ac:dyDescent="0.15">
      <c r="A56" s="90"/>
      <c r="B56" s="262"/>
      <c r="C56" s="232"/>
      <c r="D56" s="262"/>
      <c r="E56" s="636" t="s">
        <v>759</v>
      </c>
      <c r="F56" s="269"/>
      <c r="G56" s="263"/>
      <c r="H56" s="263"/>
      <c r="I56" s="263"/>
      <c r="J56" s="636"/>
      <c r="K56" s="263"/>
      <c r="L56" s="263"/>
      <c r="M56" s="263"/>
      <c r="N56" s="263"/>
      <c r="O56" s="553"/>
      <c r="P56" s="263"/>
      <c r="Q56" s="263"/>
      <c r="R56" s="269"/>
      <c r="S56" s="269"/>
      <c r="T56" s="263"/>
      <c r="U56" s="622"/>
      <c r="V56" s="464"/>
    </row>
    <row r="57" spans="1:22" s="458" customFormat="1" ht="9" customHeight="1" x14ac:dyDescent="0.15">
      <c r="A57" s="90"/>
      <c r="B57" s="262"/>
      <c r="C57" s="232" t="s">
        <v>1762</v>
      </c>
      <c r="D57" s="262"/>
      <c r="E57" s="611" t="s">
        <v>1235</v>
      </c>
      <c r="F57" s="262"/>
      <c r="G57" s="262"/>
      <c r="H57" s="456"/>
      <c r="I57" s="456"/>
      <c r="J57" s="611"/>
      <c r="K57" s="456"/>
      <c r="L57" s="456"/>
      <c r="M57" s="456"/>
      <c r="N57" s="456"/>
      <c r="O57" s="624"/>
      <c r="P57" s="456"/>
      <c r="Q57" s="456"/>
      <c r="R57" s="272"/>
      <c r="S57" s="272"/>
      <c r="T57" s="456" t="s">
        <v>803</v>
      </c>
      <c r="U57" s="1009">
        <v>235165</v>
      </c>
      <c r="V57" s="464"/>
    </row>
    <row r="58" spans="1:22" s="458" customFormat="1" ht="9.6" customHeight="1" x14ac:dyDescent="0.15">
      <c r="A58" s="90"/>
      <c r="B58" s="262"/>
      <c r="C58" s="275" t="s">
        <v>1118</v>
      </c>
      <c r="D58" s="262"/>
      <c r="E58" s="456"/>
      <c r="F58" s="268"/>
      <c r="G58" s="456"/>
      <c r="H58" s="456"/>
      <c r="I58" s="456"/>
      <c r="J58" s="456"/>
      <c r="K58" s="456"/>
      <c r="L58" s="456"/>
      <c r="M58" s="456"/>
      <c r="N58" s="456"/>
      <c r="O58" s="624"/>
      <c r="P58" s="456"/>
      <c r="Q58" s="456"/>
      <c r="R58" s="272" t="s">
        <v>761</v>
      </c>
      <c r="S58" s="272"/>
      <c r="T58" s="272"/>
      <c r="U58" s="623">
        <v>235165</v>
      </c>
      <c r="V58" s="464"/>
    </row>
    <row r="59" spans="1:22" s="458" customFormat="1" ht="3" customHeight="1" x14ac:dyDescent="0.15">
      <c r="A59" s="90"/>
      <c r="B59" s="262"/>
      <c r="C59" s="232"/>
      <c r="D59" s="262"/>
      <c r="E59" s="456"/>
      <c r="F59" s="268"/>
      <c r="G59" s="456"/>
      <c r="H59" s="456"/>
      <c r="I59" s="456"/>
      <c r="J59" s="456"/>
      <c r="K59" s="456"/>
      <c r="L59" s="456"/>
      <c r="M59" s="456"/>
      <c r="N59" s="456"/>
      <c r="O59" s="624"/>
      <c r="P59" s="456"/>
      <c r="Q59" s="456"/>
      <c r="R59" s="272"/>
      <c r="S59" s="272"/>
      <c r="T59" s="456"/>
      <c r="U59" s="641"/>
      <c r="V59" s="464"/>
    </row>
    <row r="60" spans="1:22" s="458" customFormat="1" ht="9.9499999999999993" customHeight="1" x14ac:dyDescent="0.15">
      <c r="A60" s="90"/>
      <c r="B60" s="262"/>
      <c r="C60" s="275">
        <v>9930</v>
      </c>
      <c r="D60" s="262"/>
      <c r="E60" s="456"/>
      <c r="F60" s="268"/>
      <c r="G60" s="456"/>
      <c r="H60" s="456"/>
      <c r="I60" s="456"/>
      <c r="J60" s="456"/>
      <c r="K60" s="456"/>
      <c r="L60" s="456"/>
      <c r="M60" s="456"/>
      <c r="N60" s="456"/>
      <c r="O60" s="624"/>
      <c r="P60" s="456"/>
      <c r="Q60" s="456"/>
      <c r="R60" s="272" t="s">
        <v>758</v>
      </c>
      <c r="S60" s="272"/>
      <c r="T60" s="272"/>
      <c r="U60" s="625">
        <v>93087942</v>
      </c>
      <c r="V60" s="464"/>
    </row>
    <row r="61" spans="1:22" s="458" customFormat="1" ht="3" customHeight="1" x14ac:dyDescent="0.15">
      <c r="A61" s="90"/>
      <c r="B61" s="331"/>
      <c r="C61" s="324"/>
      <c r="D61" s="331"/>
      <c r="E61" s="443"/>
      <c r="F61" s="361"/>
      <c r="G61" s="474"/>
      <c r="H61" s="474"/>
      <c r="I61" s="474"/>
      <c r="J61" s="443"/>
      <c r="K61" s="474"/>
      <c r="L61" s="474"/>
      <c r="M61" s="474"/>
      <c r="N61" s="474"/>
      <c r="O61" s="642"/>
      <c r="P61" s="474"/>
      <c r="Q61" s="474"/>
      <c r="R61" s="474"/>
      <c r="S61" s="474"/>
      <c r="T61" s="474"/>
      <c r="U61" s="642"/>
      <c r="V61" s="475"/>
    </row>
    <row r="62" spans="1:22" s="458" customFormat="1" ht="3" customHeight="1" x14ac:dyDescent="0.15">
      <c r="A62" s="90"/>
      <c r="B62" s="340"/>
      <c r="C62" s="333"/>
      <c r="D62" s="340"/>
      <c r="E62" s="340"/>
      <c r="F62" s="366"/>
      <c r="G62" s="476"/>
      <c r="H62" s="476"/>
      <c r="I62" s="476"/>
      <c r="J62" s="340"/>
      <c r="K62" s="476"/>
      <c r="L62" s="476"/>
      <c r="M62" s="476"/>
      <c r="N62" s="476"/>
      <c r="O62" s="643"/>
      <c r="P62" s="476"/>
      <c r="Q62" s="476"/>
      <c r="R62" s="476"/>
      <c r="S62" s="366"/>
      <c r="T62" s="366"/>
      <c r="U62" s="653"/>
      <c r="V62" s="477"/>
    </row>
    <row r="63" spans="1:22" s="458" customFormat="1" ht="9" customHeight="1" x14ac:dyDescent="0.15">
      <c r="A63" s="90"/>
      <c r="B63" s="262"/>
      <c r="C63" s="232" t="s">
        <v>70</v>
      </c>
      <c r="D63" s="262"/>
      <c r="E63" s="812" t="s">
        <v>974</v>
      </c>
      <c r="F63" s="262"/>
      <c r="G63" s="456"/>
      <c r="H63" s="456"/>
      <c r="I63" s="456"/>
      <c r="J63" s="262"/>
      <c r="K63" s="456"/>
      <c r="L63" s="456"/>
      <c r="M63" s="456"/>
      <c r="N63" s="456"/>
      <c r="O63" s="624"/>
      <c r="P63" s="456"/>
      <c r="Q63" s="456"/>
      <c r="R63" s="456"/>
      <c r="S63" s="268"/>
      <c r="T63" s="456" t="s">
        <v>803</v>
      </c>
      <c r="U63" s="649"/>
      <c r="V63" s="464"/>
    </row>
    <row r="64" spans="1:22" s="458" customFormat="1" ht="3" customHeight="1" x14ac:dyDescent="0.15">
      <c r="A64" s="90"/>
      <c r="B64" s="331"/>
      <c r="C64" s="324"/>
      <c r="D64" s="331"/>
      <c r="E64" s="331"/>
      <c r="F64" s="361"/>
      <c r="G64" s="474"/>
      <c r="H64" s="474"/>
      <c r="I64" s="474"/>
      <c r="J64" s="331"/>
      <c r="K64" s="474"/>
      <c r="L64" s="474"/>
      <c r="M64" s="474"/>
      <c r="N64" s="474"/>
      <c r="O64" s="474"/>
      <c r="P64" s="474"/>
      <c r="Q64" s="474"/>
      <c r="R64" s="474"/>
      <c r="S64" s="474"/>
      <c r="T64" s="474"/>
      <c r="U64" s="474"/>
      <c r="V64" s="475"/>
    </row>
    <row r="65" spans="1:22" s="458" customFormat="1" ht="3" customHeight="1" x14ac:dyDescent="0.15">
      <c r="A65" s="90"/>
      <c r="B65" s="340"/>
      <c r="C65" s="333"/>
      <c r="D65" s="340"/>
      <c r="E65" s="364"/>
      <c r="F65" s="366"/>
      <c r="G65" s="476"/>
      <c r="H65" s="476"/>
      <c r="I65" s="476"/>
      <c r="J65" s="364"/>
      <c r="K65" s="476"/>
      <c r="L65" s="476"/>
      <c r="M65" s="476"/>
      <c r="N65" s="476"/>
      <c r="O65" s="643"/>
      <c r="P65" s="476"/>
      <c r="Q65" s="476"/>
      <c r="R65" s="476"/>
      <c r="S65" s="476"/>
      <c r="T65" s="476"/>
      <c r="U65" s="643"/>
      <c r="V65" s="477"/>
    </row>
    <row r="66" spans="1:22" s="458" customFormat="1" ht="9" customHeight="1" x14ac:dyDescent="0.15">
      <c r="A66" s="90"/>
      <c r="B66" s="262"/>
      <c r="C66" s="232"/>
      <c r="D66" s="262"/>
      <c r="E66" s="269" t="s">
        <v>1556</v>
      </c>
      <c r="F66" s="268"/>
      <c r="G66" s="456"/>
      <c r="H66" s="456"/>
      <c r="I66" s="456"/>
      <c r="J66" s="269"/>
      <c r="K66" s="456"/>
      <c r="L66" s="456"/>
      <c r="M66" s="456"/>
      <c r="N66" s="456"/>
      <c r="O66" s="624"/>
      <c r="P66" s="456"/>
      <c r="Q66" s="456"/>
      <c r="R66" s="456"/>
      <c r="S66" s="456"/>
      <c r="T66" s="456"/>
      <c r="U66" s="558">
        <v>1</v>
      </c>
      <c r="V66" s="464"/>
    </row>
    <row r="67" spans="1:22" s="458" customFormat="1" ht="9" customHeight="1" x14ac:dyDescent="0.15">
      <c r="A67" s="90"/>
      <c r="B67" s="262"/>
      <c r="C67" s="232"/>
      <c r="D67" s="262"/>
      <c r="E67" s="635" t="s">
        <v>213</v>
      </c>
      <c r="F67" s="269"/>
      <c r="G67" s="456"/>
      <c r="H67" s="456"/>
      <c r="I67" s="456"/>
      <c r="J67" s="635"/>
      <c r="K67" s="456"/>
      <c r="L67" s="456"/>
      <c r="M67" s="456"/>
      <c r="N67" s="456"/>
      <c r="O67" s="624"/>
      <c r="P67" s="456"/>
      <c r="Q67" s="456"/>
      <c r="R67" s="456"/>
      <c r="S67" s="456"/>
      <c r="T67" s="456"/>
      <c r="U67" s="561" t="s">
        <v>1273</v>
      </c>
      <c r="V67" s="464"/>
    </row>
    <row r="68" spans="1:22" s="458" customFormat="1" ht="9" customHeight="1" x14ac:dyDescent="0.15">
      <c r="A68" s="90"/>
      <c r="B68" s="262"/>
      <c r="C68" s="232" t="s">
        <v>1128</v>
      </c>
      <c r="D68" s="262"/>
      <c r="E68" s="611" t="s">
        <v>1092</v>
      </c>
      <c r="F68" s="262"/>
      <c r="G68" s="262"/>
      <c r="H68" s="456"/>
      <c r="I68" s="456"/>
      <c r="J68" s="611"/>
      <c r="K68" s="456"/>
      <c r="L68" s="456"/>
      <c r="M68" s="456"/>
      <c r="N68" s="456"/>
      <c r="O68" s="624"/>
      <c r="P68" s="456"/>
      <c r="Q68" s="456"/>
      <c r="R68" s="456"/>
      <c r="S68" s="456"/>
      <c r="T68" s="456" t="s">
        <v>803</v>
      </c>
      <c r="U68" s="621"/>
      <c r="V68" s="464"/>
    </row>
    <row r="69" spans="1:22" s="458" customFormat="1" ht="9" customHeight="1" x14ac:dyDescent="0.15">
      <c r="A69" s="90"/>
      <c r="B69" s="262"/>
      <c r="C69" s="232"/>
      <c r="D69" s="262"/>
      <c r="E69" s="611" t="s">
        <v>1729</v>
      </c>
      <c r="F69" s="262"/>
      <c r="G69" s="262"/>
      <c r="H69" s="456"/>
      <c r="I69" s="456"/>
      <c r="J69" s="611"/>
      <c r="K69" s="456"/>
      <c r="L69" s="456"/>
      <c r="M69" s="456"/>
      <c r="N69" s="456"/>
      <c r="O69" s="624"/>
      <c r="P69" s="456"/>
      <c r="Q69" s="456"/>
      <c r="R69" s="456"/>
      <c r="S69" s="456"/>
      <c r="T69" s="456"/>
      <c r="U69" s="644"/>
      <c r="V69" s="464"/>
    </row>
    <row r="70" spans="1:22" s="458" customFormat="1" ht="9" customHeight="1" x14ac:dyDescent="0.15">
      <c r="A70" s="90"/>
      <c r="B70" s="262"/>
      <c r="C70" s="232" t="s">
        <v>1129</v>
      </c>
      <c r="D70" s="262"/>
      <c r="E70" s="637" t="s">
        <v>1602</v>
      </c>
      <c r="F70" s="262"/>
      <c r="G70" s="262"/>
      <c r="H70" s="262"/>
      <c r="I70" s="456"/>
      <c r="J70" s="637"/>
      <c r="K70" s="456"/>
      <c r="L70" s="456"/>
      <c r="M70" s="456"/>
      <c r="N70" s="456"/>
      <c r="O70" s="551"/>
      <c r="P70" s="262"/>
      <c r="Q70" s="262"/>
      <c r="R70" s="456"/>
      <c r="S70" s="456"/>
      <c r="T70" s="456" t="s">
        <v>803</v>
      </c>
      <c r="U70" s="621"/>
      <c r="V70" s="464"/>
    </row>
    <row r="71" spans="1:22" s="458" customFormat="1" ht="9" customHeight="1" x14ac:dyDescent="0.15">
      <c r="A71" s="90"/>
      <c r="B71" s="262"/>
      <c r="C71" s="232" t="s">
        <v>1936</v>
      </c>
      <c r="D71" s="262"/>
      <c r="E71" s="637" t="s">
        <v>526</v>
      </c>
      <c r="F71" s="262"/>
      <c r="G71" s="262"/>
      <c r="H71" s="262"/>
      <c r="I71" s="456"/>
      <c r="J71" s="637"/>
      <c r="K71" s="456"/>
      <c r="L71" s="456"/>
      <c r="M71" s="456"/>
      <c r="N71" s="456"/>
      <c r="O71" s="551"/>
      <c r="P71" s="262"/>
      <c r="Q71" s="262"/>
      <c r="R71" s="456"/>
      <c r="S71" s="456"/>
      <c r="T71" s="456" t="s">
        <v>803</v>
      </c>
      <c r="U71" s="621"/>
      <c r="V71" s="464"/>
    </row>
    <row r="72" spans="1:22" s="458" customFormat="1" ht="9" customHeight="1" x14ac:dyDescent="0.15">
      <c r="A72" s="90"/>
      <c r="B72" s="262"/>
      <c r="C72" s="232" t="s">
        <v>1160</v>
      </c>
      <c r="D72" s="262"/>
      <c r="E72" s="637" t="s">
        <v>1739</v>
      </c>
      <c r="F72" s="262"/>
      <c r="G72" s="262"/>
      <c r="H72" s="262"/>
      <c r="I72" s="456"/>
      <c r="J72" s="637"/>
      <c r="K72" s="456"/>
      <c r="L72" s="456"/>
      <c r="M72" s="456"/>
      <c r="N72" s="456"/>
      <c r="O72" s="551"/>
      <c r="P72" s="262"/>
      <c r="Q72" s="262"/>
      <c r="R72" s="456"/>
      <c r="S72" s="456"/>
      <c r="T72" s="456" t="s">
        <v>803</v>
      </c>
      <c r="U72" s="621"/>
      <c r="V72" s="464"/>
    </row>
    <row r="73" spans="1:22" s="458" customFormat="1" ht="9.6" customHeight="1" x14ac:dyDescent="0.15">
      <c r="A73" s="90"/>
      <c r="B73" s="262"/>
      <c r="C73" s="232" t="s">
        <v>443</v>
      </c>
      <c r="D73" s="262"/>
      <c r="E73" s="262"/>
      <c r="F73" s="268"/>
      <c r="G73" s="456"/>
      <c r="H73" s="456"/>
      <c r="I73" s="456"/>
      <c r="J73" s="262"/>
      <c r="K73" s="456"/>
      <c r="L73" s="456"/>
      <c r="M73" s="456"/>
      <c r="N73" s="456"/>
      <c r="O73" s="624"/>
      <c r="P73" s="456"/>
      <c r="Q73" s="456"/>
      <c r="R73" s="391" t="s">
        <v>264</v>
      </c>
      <c r="S73" s="391" t="s">
        <v>1704</v>
      </c>
      <c r="T73" s="391"/>
      <c r="U73" s="623">
        <v>0</v>
      </c>
      <c r="V73" s="464"/>
    </row>
    <row r="74" spans="1:22" s="458" customFormat="1" ht="9" customHeight="1" x14ac:dyDescent="0.15">
      <c r="A74" s="90"/>
      <c r="B74" s="262"/>
      <c r="C74" s="232"/>
      <c r="D74" s="262"/>
      <c r="E74" s="635" t="s">
        <v>1042</v>
      </c>
      <c r="F74" s="269"/>
      <c r="G74" s="456"/>
      <c r="H74" s="456"/>
      <c r="I74" s="456"/>
      <c r="J74" s="635"/>
      <c r="K74" s="456"/>
      <c r="L74" s="456"/>
      <c r="M74" s="456"/>
      <c r="N74" s="456"/>
      <c r="O74" s="624"/>
      <c r="P74" s="456"/>
      <c r="Q74" s="456"/>
      <c r="R74" s="456"/>
      <c r="S74" s="456"/>
      <c r="T74" s="456"/>
      <c r="U74" s="622"/>
      <c r="V74" s="464"/>
    </row>
    <row r="75" spans="1:22" s="458" customFormat="1" ht="9" customHeight="1" x14ac:dyDescent="0.15">
      <c r="A75" s="90"/>
      <c r="B75" s="262"/>
      <c r="C75" s="232" t="s">
        <v>1161</v>
      </c>
      <c r="D75" s="262"/>
      <c r="E75" s="611" t="s">
        <v>1602</v>
      </c>
      <c r="F75" s="268"/>
      <c r="G75" s="262"/>
      <c r="H75" s="456"/>
      <c r="I75" s="456"/>
      <c r="J75" s="611"/>
      <c r="K75" s="456"/>
      <c r="L75" s="456"/>
      <c r="M75" s="456"/>
      <c r="N75" s="456"/>
      <c r="O75" s="624"/>
      <c r="P75" s="456"/>
      <c r="Q75" s="456"/>
      <c r="R75" s="456"/>
      <c r="S75" s="456"/>
      <c r="T75" s="456" t="s">
        <v>803</v>
      </c>
      <c r="U75" s="1009">
        <v>2307</v>
      </c>
      <c r="V75" s="464"/>
    </row>
    <row r="76" spans="1:22" s="458" customFormat="1" ht="9" customHeight="1" x14ac:dyDescent="0.15">
      <c r="A76" s="90"/>
      <c r="B76" s="262"/>
      <c r="C76" s="232" t="s">
        <v>1162</v>
      </c>
      <c r="D76" s="262"/>
      <c r="E76" s="611" t="s">
        <v>526</v>
      </c>
      <c r="F76" s="268"/>
      <c r="G76" s="262"/>
      <c r="H76" s="456"/>
      <c r="I76" s="456"/>
      <c r="J76" s="611"/>
      <c r="K76" s="456"/>
      <c r="L76" s="456"/>
      <c r="M76" s="456"/>
      <c r="N76" s="456"/>
      <c r="O76" s="624"/>
      <c r="P76" s="456"/>
      <c r="Q76" s="456"/>
      <c r="R76" s="456"/>
      <c r="S76" s="456"/>
      <c r="T76" s="456" t="s">
        <v>803</v>
      </c>
      <c r="U76" s="1009">
        <v>-755</v>
      </c>
      <c r="V76" s="464"/>
    </row>
    <row r="77" spans="1:22" s="458" customFormat="1" ht="9" customHeight="1" x14ac:dyDescent="0.15">
      <c r="A77" s="90"/>
      <c r="B77" s="262"/>
      <c r="C77" s="232" t="s">
        <v>1577</v>
      </c>
      <c r="D77" s="262"/>
      <c r="E77" s="611" t="s">
        <v>731</v>
      </c>
      <c r="F77" s="268"/>
      <c r="G77" s="262"/>
      <c r="H77" s="456"/>
      <c r="I77" s="456"/>
      <c r="J77" s="611"/>
      <c r="K77" s="456"/>
      <c r="L77" s="456"/>
      <c r="M77" s="456"/>
      <c r="N77" s="456"/>
      <c r="O77" s="624"/>
      <c r="P77" s="456"/>
      <c r="Q77" s="456"/>
      <c r="R77" s="456"/>
      <c r="S77" s="456"/>
      <c r="T77" s="456" t="s">
        <v>803</v>
      </c>
      <c r="U77" s="1009">
        <v>0</v>
      </c>
      <c r="V77" s="464"/>
    </row>
    <row r="78" spans="1:22" s="463" customFormat="1" ht="9" customHeight="1" x14ac:dyDescent="0.15">
      <c r="A78" s="90"/>
      <c r="B78" s="269"/>
      <c r="C78" s="232" t="s">
        <v>1578</v>
      </c>
      <c r="D78" s="269"/>
      <c r="E78" s="611" t="s">
        <v>1375</v>
      </c>
      <c r="F78" s="268"/>
      <c r="G78" s="262"/>
      <c r="H78" s="456"/>
      <c r="I78" s="456"/>
      <c r="J78" s="611"/>
      <c r="K78" s="456"/>
      <c r="L78" s="456"/>
      <c r="M78" s="456"/>
      <c r="N78" s="456"/>
      <c r="O78" s="624"/>
      <c r="P78" s="456"/>
      <c r="Q78" s="456"/>
      <c r="R78" s="456"/>
      <c r="S78" s="456"/>
      <c r="T78" s="456" t="s">
        <v>803</v>
      </c>
      <c r="U78" s="1009">
        <v>6283287</v>
      </c>
      <c r="V78" s="473"/>
    </row>
    <row r="79" spans="1:22" s="458" customFormat="1" ht="9" customHeight="1" x14ac:dyDescent="0.15">
      <c r="A79" s="90"/>
      <c r="B79" s="262"/>
      <c r="C79" s="232" t="s">
        <v>1937</v>
      </c>
      <c r="D79" s="262"/>
      <c r="E79" s="611" t="s">
        <v>1999</v>
      </c>
      <c r="F79" s="268"/>
      <c r="G79" s="262"/>
      <c r="H79" s="456"/>
      <c r="I79" s="456"/>
      <c r="J79" s="611"/>
      <c r="K79" s="456"/>
      <c r="L79" s="456"/>
      <c r="M79" s="456"/>
      <c r="N79" s="456"/>
      <c r="O79" s="624"/>
      <c r="P79" s="456"/>
      <c r="Q79" s="456"/>
      <c r="R79" s="456"/>
      <c r="S79" s="456"/>
      <c r="T79" s="456" t="s">
        <v>803</v>
      </c>
      <c r="U79" s="1009"/>
      <c r="V79" s="464"/>
    </row>
    <row r="80" spans="1:22" s="458" customFormat="1" ht="9" customHeight="1" x14ac:dyDescent="0.15">
      <c r="A80" s="90"/>
      <c r="B80" s="262"/>
      <c r="C80" s="232" t="s">
        <v>1938</v>
      </c>
      <c r="D80" s="262"/>
      <c r="E80" s="611" t="s">
        <v>1978</v>
      </c>
      <c r="F80" s="268"/>
      <c r="G80" s="262"/>
      <c r="H80" s="456"/>
      <c r="I80" s="456"/>
      <c r="J80" s="611"/>
      <c r="K80" s="456"/>
      <c r="L80" s="456"/>
      <c r="M80" s="456"/>
      <c r="N80" s="456"/>
      <c r="O80" s="624"/>
      <c r="P80" s="456"/>
      <c r="Q80" s="456"/>
      <c r="R80" s="456"/>
      <c r="S80" s="456"/>
      <c r="T80" s="456" t="s">
        <v>803</v>
      </c>
      <c r="U80" s="1009"/>
      <c r="V80" s="464"/>
    </row>
    <row r="81" spans="1:22" s="458" customFormat="1" ht="9" customHeight="1" x14ac:dyDescent="0.15">
      <c r="A81" s="90"/>
      <c r="B81" s="262"/>
      <c r="C81" s="232" t="s">
        <v>1131</v>
      </c>
      <c r="D81" s="262"/>
      <c r="E81" s="611" t="s">
        <v>1443</v>
      </c>
      <c r="F81" s="268"/>
      <c r="G81" s="262"/>
      <c r="H81" s="456"/>
      <c r="I81" s="456"/>
      <c r="J81" s="611"/>
      <c r="K81" s="456"/>
      <c r="L81" s="456"/>
      <c r="M81" s="456"/>
      <c r="N81" s="456"/>
      <c r="O81" s="624"/>
      <c r="P81" s="456"/>
      <c r="Q81" s="456"/>
      <c r="R81" s="456"/>
      <c r="S81" s="456"/>
      <c r="T81" s="456" t="s">
        <v>803</v>
      </c>
      <c r="U81" s="1009">
        <v>12396100</v>
      </c>
      <c r="V81" s="464"/>
    </row>
    <row r="82" spans="1:22" s="458" customFormat="1" ht="9" customHeight="1" x14ac:dyDescent="0.15">
      <c r="A82" s="90"/>
      <c r="B82" s="262"/>
      <c r="C82" s="232" t="s">
        <v>2063</v>
      </c>
      <c r="D82" s="262"/>
      <c r="E82" s="611" t="s">
        <v>1739</v>
      </c>
      <c r="F82" s="268"/>
      <c r="G82" s="262"/>
      <c r="H82" s="456"/>
      <c r="I82" s="456"/>
      <c r="J82" s="611"/>
      <c r="K82" s="456"/>
      <c r="L82" s="456"/>
      <c r="M82" s="456"/>
      <c r="N82" s="456"/>
      <c r="O82" s="624"/>
      <c r="P82" s="456"/>
      <c r="Q82" s="456"/>
      <c r="R82" s="456"/>
      <c r="S82" s="456"/>
      <c r="T82" s="456" t="s">
        <v>803</v>
      </c>
      <c r="U82" s="1009">
        <v>3091734</v>
      </c>
      <c r="V82" s="464"/>
    </row>
    <row r="83" spans="1:22" s="458" customFormat="1" ht="9.6" customHeight="1" x14ac:dyDescent="0.15">
      <c r="A83" s="90"/>
      <c r="B83" s="262"/>
      <c r="C83" s="232" t="s">
        <v>444</v>
      </c>
      <c r="D83" s="262"/>
      <c r="E83" s="262"/>
      <c r="F83" s="268"/>
      <c r="G83" s="456"/>
      <c r="H83" s="456"/>
      <c r="I83" s="456"/>
      <c r="J83" s="262"/>
      <c r="K83" s="456"/>
      <c r="L83" s="456"/>
      <c r="M83" s="456"/>
      <c r="N83" s="456"/>
      <c r="O83" s="624"/>
      <c r="P83" s="456"/>
      <c r="Q83" s="456"/>
      <c r="R83" s="391" t="s">
        <v>264</v>
      </c>
      <c r="S83" s="391" t="s">
        <v>1704</v>
      </c>
      <c r="T83" s="391"/>
      <c r="U83" s="623">
        <v>21772673</v>
      </c>
      <c r="V83" s="464"/>
    </row>
    <row r="84" spans="1:22" s="458" customFormat="1" ht="3" customHeight="1" x14ac:dyDescent="0.15">
      <c r="A84" s="90"/>
      <c r="B84" s="262"/>
      <c r="C84" s="232"/>
      <c r="D84" s="262"/>
      <c r="E84" s="262"/>
      <c r="F84" s="268"/>
      <c r="G84" s="456"/>
      <c r="H84" s="456"/>
      <c r="I84" s="456"/>
      <c r="J84" s="262"/>
      <c r="K84" s="456"/>
      <c r="L84" s="456"/>
      <c r="M84" s="456"/>
      <c r="N84" s="456"/>
      <c r="O84" s="624"/>
      <c r="P84" s="456"/>
      <c r="Q84" s="456"/>
      <c r="R84" s="456"/>
      <c r="S84" s="456"/>
      <c r="T84" s="456"/>
      <c r="U84" s="622"/>
      <c r="V84" s="464"/>
    </row>
    <row r="85" spans="1:22" s="458" customFormat="1" ht="9.9499999999999993" customHeight="1" x14ac:dyDescent="0.15">
      <c r="A85" s="90"/>
      <c r="B85" s="262"/>
      <c r="C85" s="232"/>
      <c r="D85" s="262"/>
      <c r="E85" s="635" t="s">
        <v>898</v>
      </c>
      <c r="F85" s="269"/>
      <c r="G85" s="456"/>
      <c r="H85" s="456"/>
      <c r="I85" s="456"/>
      <c r="J85" s="635"/>
      <c r="K85" s="456"/>
      <c r="L85" s="456"/>
      <c r="M85" s="456"/>
      <c r="N85" s="456"/>
      <c r="O85" s="624"/>
      <c r="P85" s="456"/>
      <c r="Q85" s="456"/>
      <c r="R85" s="456"/>
      <c r="S85" s="456"/>
      <c r="T85" s="456"/>
      <c r="U85" s="622"/>
      <c r="V85" s="464"/>
    </row>
    <row r="86" spans="1:22" s="458" customFormat="1" ht="9" customHeight="1" x14ac:dyDescent="0.15">
      <c r="A86" s="90"/>
      <c r="B86" s="262"/>
      <c r="C86" s="232" t="s">
        <v>1163</v>
      </c>
      <c r="D86" s="262"/>
      <c r="E86" s="611" t="s">
        <v>1548</v>
      </c>
      <c r="F86" s="269"/>
      <c r="G86" s="262"/>
      <c r="H86" s="456"/>
      <c r="I86" s="456"/>
      <c r="J86" s="611"/>
      <c r="K86" s="456"/>
      <c r="L86" s="456"/>
      <c r="M86" s="456"/>
      <c r="N86" s="456"/>
      <c r="O86" s="624"/>
      <c r="P86" s="456"/>
      <c r="Q86" s="456"/>
      <c r="R86" s="456"/>
      <c r="S86" s="456"/>
      <c r="T86" s="456" t="s">
        <v>803</v>
      </c>
      <c r="U86" s="623">
        <v>1350841</v>
      </c>
      <c r="V86" s="464"/>
    </row>
    <row r="87" spans="1:22" s="458" customFormat="1" ht="9" customHeight="1" x14ac:dyDescent="0.15">
      <c r="A87" s="90"/>
      <c r="B87" s="262"/>
      <c r="C87" s="232" t="s">
        <v>2064</v>
      </c>
      <c r="D87" s="262"/>
      <c r="E87" s="611" t="s">
        <v>1739</v>
      </c>
      <c r="F87" s="269"/>
      <c r="G87" s="262"/>
      <c r="H87" s="456"/>
      <c r="I87" s="456"/>
      <c r="J87" s="611"/>
      <c r="K87" s="456"/>
      <c r="L87" s="456"/>
      <c r="M87" s="456"/>
      <c r="N87" s="456"/>
      <c r="O87" s="624"/>
      <c r="P87" s="456"/>
      <c r="Q87" s="456"/>
      <c r="R87" s="456"/>
      <c r="S87" s="456"/>
      <c r="T87" s="456" t="s">
        <v>803</v>
      </c>
      <c r="U87" s="1009">
        <v>91753</v>
      </c>
      <c r="V87" s="464"/>
    </row>
    <row r="88" spans="1:22" s="458" customFormat="1" ht="9.6" customHeight="1" x14ac:dyDescent="0.15">
      <c r="A88" s="90"/>
      <c r="B88" s="262"/>
      <c r="C88" s="232" t="s">
        <v>445</v>
      </c>
      <c r="D88" s="262"/>
      <c r="E88" s="262"/>
      <c r="F88" s="269"/>
      <c r="G88" s="262"/>
      <c r="H88" s="456"/>
      <c r="I88" s="456"/>
      <c r="J88" s="262"/>
      <c r="K88" s="456"/>
      <c r="L88" s="456"/>
      <c r="M88" s="456"/>
      <c r="N88" s="456"/>
      <c r="O88" s="624"/>
      <c r="P88" s="456"/>
      <c r="Q88" s="456"/>
      <c r="R88" s="391" t="s">
        <v>264</v>
      </c>
      <c r="S88" s="391" t="s">
        <v>1704</v>
      </c>
      <c r="T88" s="391"/>
      <c r="U88" s="623">
        <v>1442594</v>
      </c>
      <c r="V88" s="464"/>
    </row>
    <row r="89" spans="1:22" s="458" customFormat="1" ht="3" customHeight="1" x14ac:dyDescent="0.15">
      <c r="A89" s="90"/>
      <c r="B89" s="262"/>
      <c r="C89" s="232"/>
      <c r="D89" s="262"/>
      <c r="E89" s="456"/>
      <c r="F89" s="268"/>
      <c r="G89" s="456"/>
      <c r="H89" s="456"/>
      <c r="I89" s="456"/>
      <c r="J89" s="456"/>
      <c r="K89" s="456"/>
      <c r="L89" s="456"/>
      <c r="M89" s="456"/>
      <c r="N89" s="456"/>
      <c r="O89" s="624"/>
      <c r="P89" s="456"/>
      <c r="Q89" s="456"/>
      <c r="R89" s="456"/>
      <c r="S89" s="456"/>
      <c r="T89" s="456"/>
      <c r="U89" s="622"/>
      <c r="V89" s="464"/>
    </row>
    <row r="90" spans="1:22" s="458" customFormat="1" ht="9" customHeight="1" x14ac:dyDescent="0.15">
      <c r="A90" s="90"/>
      <c r="B90" s="262"/>
      <c r="C90" s="232"/>
      <c r="D90" s="262"/>
      <c r="E90" s="635" t="s">
        <v>1559</v>
      </c>
      <c r="F90" s="269"/>
      <c r="G90" s="456"/>
      <c r="H90" s="456"/>
      <c r="I90" s="456"/>
      <c r="J90" s="635"/>
      <c r="K90" s="456"/>
      <c r="L90" s="456"/>
      <c r="M90" s="456"/>
      <c r="N90" s="456"/>
      <c r="O90" s="624"/>
      <c r="P90" s="456"/>
      <c r="Q90" s="456"/>
      <c r="R90" s="456"/>
      <c r="S90" s="456"/>
      <c r="T90" s="456"/>
      <c r="U90" s="622"/>
      <c r="V90" s="464"/>
    </row>
    <row r="91" spans="1:22" s="458" customFormat="1" ht="9" customHeight="1" x14ac:dyDescent="0.15">
      <c r="A91" s="90"/>
      <c r="B91" s="262"/>
      <c r="C91" s="232" t="s">
        <v>468</v>
      </c>
      <c r="D91" s="262"/>
      <c r="E91" s="611" t="s">
        <v>1049</v>
      </c>
      <c r="F91" s="262"/>
      <c r="G91" s="262"/>
      <c r="H91" s="456"/>
      <c r="I91" s="456"/>
      <c r="J91" s="611"/>
      <c r="K91" s="456"/>
      <c r="L91" s="456"/>
      <c r="M91" s="456"/>
      <c r="N91" s="456"/>
      <c r="O91" s="624"/>
      <c r="P91" s="456"/>
      <c r="Q91" s="456"/>
      <c r="R91" s="456"/>
      <c r="S91" s="456"/>
      <c r="T91" s="456" t="s">
        <v>803</v>
      </c>
      <c r="U91" s="1009">
        <v>37208604</v>
      </c>
      <c r="V91" s="464"/>
    </row>
    <row r="92" spans="1:22" s="458" customFormat="1" ht="9" customHeight="1" x14ac:dyDescent="0.15">
      <c r="A92" s="90"/>
      <c r="B92" s="262"/>
      <c r="C92" s="232" t="s">
        <v>469</v>
      </c>
      <c r="D92" s="262"/>
      <c r="E92" s="611" t="s">
        <v>1625</v>
      </c>
      <c r="F92" s="262"/>
      <c r="G92" s="262"/>
      <c r="H92" s="456"/>
      <c r="I92" s="456"/>
      <c r="J92" s="611"/>
      <c r="K92" s="456"/>
      <c r="L92" s="456"/>
      <c r="M92" s="456"/>
      <c r="N92" s="456"/>
      <c r="O92" s="624"/>
      <c r="P92" s="456"/>
      <c r="Q92" s="456"/>
      <c r="R92" s="456"/>
      <c r="S92" s="456"/>
      <c r="T92" s="456" t="s">
        <v>803</v>
      </c>
      <c r="U92" s="1009">
        <v>202265</v>
      </c>
      <c r="V92" s="464"/>
    </row>
    <row r="93" spans="1:22" s="458" customFormat="1" ht="9" customHeight="1" x14ac:dyDescent="0.15">
      <c r="A93" s="90"/>
      <c r="B93" s="262"/>
      <c r="C93" s="232" t="s">
        <v>470</v>
      </c>
      <c r="D93" s="262"/>
      <c r="E93" s="611" t="s">
        <v>1856</v>
      </c>
      <c r="F93" s="262"/>
      <c r="G93" s="262"/>
      <c r="H93" s="456"/>
      <c r="I93" s="456"/>
      <c r="J93" s="611"/>
      <c r="K93" s="456"/>
      <c r="L93" s="456"/>
      <c r="M93" s="456"/>
      <c r="N93" s="456"/>
      <c r="O93" s="624"/>
      <c r="P93" s="456"/>
      <c r="Q93" s="456"/>
      <c r="R93" s="456"/>
      <c r="S93" s="456"/>
      <c r="T93" s="456" t="s">
        <v>803</v>
      </c>
      <c r="U93" s="1009">
        <v>0</v>
      </c>
      <c r="V93" s="464"/>
    </row>
    <row r="94" spans="1:22" s="458" customFormat="1" ht="9" customHeight="1" x14ac:dyDescent="0.15">
      <c r="A94" s="90"/>
      <c r="B94" s="262"/>
      <c r="C94" s="232" t="s">
        <v>905</v>
      </c>
      <c r="D94" s="262"/>
      <c r="E94" s="611" t="s">
        <v>640</v>
      </c>
      <c r="F94" s="262"/>
      <c r="G94" s="262"/>
      <c r="H94" s="456"/>
      <c r="I94" s="456"/>
      <c r="J94" s="611"/>
      <c r="K94" s="456"/>
      <c r="L94" s="456"/>
      <c r="M94" s="456"/>
      <c r="N94" s="456"/>
      <c r="O94" s="624"/>
      <c r="P94" s="456"/>
      <c r="Q94" s="456"/>
      <c r="R94" s="456"/>
      <c r="S94" s="456"/>
      <c r="T94" s="456" t="s">
        <v>803</v>
      </c>
      <c r="U94" s="1009"/>
      <c r="V94" s="464"/>
    </row>
    <row r="95" spans="1:22" s="463" customFormat="1" ht="9.6" customHeight="1" x14ac:dyDescent="0.15">
      <c r="A95" s="90"/>
      <c r="B95" s="269"/>
      <c r="C95" s="232" t="s">
        <v>1277</v>
      </c>
      <c r="D95" s="269"/>
      <c r="E95" s="456"/>
      <c r="F95" s="268"/>
      <c r="G95" s="456"/>
      <c r="H95" s="456"/>
      <c r="I95" s="456"/>
      <c r="J95" s="456"/>
      <c r="K95" s="456"/>
      <c r="L95" s="456"/>
      <c r="M95" s="456"/>
      <c r="N95" s="456"/>
      <c r="O95" s="624"/>
      <c r="P95" s="456"/>
      <c r="Q95" s="456"/>
      <c r="R95" s="391" t="s">
        <v>264</v>
      </c>
      <c r="S95" s="391" t="s">
        <v>1704</v>
      </c>
      <c r="T95" s="391"/>
      <c r="U95" s="623">
        <v>37410869</v>
      </c>
      <c r="V95" s="473"/>
    </row>
    <row r="96" spans="1:22" s="458" customFormat="1" ht="3" customHeight="1" x14ac:dyDescent="0.15">
      <c r="A96" s="90"/>
      <c r="B96" s="262"/>
      <c r="C96" s="232"/>
      <c r="D96" s="262"/>
      <c r="E96" s="456"/>
      <c r="F96" s="268"/>
      <c r="G96" s="456"/>
      <c r="H96" s="456"/>
      <c r="I96" s="456"/>
      <c r="J96" s="456"/>
      <c r="K96" s="456"/>
      <c r="L96" s="456"/>
      <c r="M96" s="456"/>
      <c r="N96" s="456"/>
      <c r="O96" s="624"/>
      <c r="P96" s="456"/>
      <c r="Q96" s="456"/>
      <c r="R96" s="456"/>
      <c r="S96" s="456"/>
      <c r="T96" s="456"/>
      <c r="U96" s="622"/>
      <c r="V96" s="464"/>
    </row>
    <row r="97" spans="1:22" s="458" customFormat="1" ht="9" customHeight="1" x14ac:dyDescent="0.15">
      <c r="A97" s="90"/>
      <c r="B97" s="262"/>
      <c r="C97" s="232"/>
      <c r="D97" s="262"/>
      <c r="E97" s="635" t="s">
        <v>726</v>
      </c>
      <c r="F97" s="269"/>
      <c r="G97" s="456"/>
      <c r="H97" s="456"/>
      <c r="I97" s="456"/>
      <c r="J97" s="635"/>
      <c r="K97" s="456"/>
      <c r="L97" s="456"/>
      <c r="M97" s="456"/>
      <c r="N97" s="456"/>
      <c r="O97" s="624"/>
      <c r="P97" s="456"/>
      <c r="Q97" s="456"/>
      <c r="R97" s="456"/>
      <c r="S97" s="456"/>
      <c r="T97" s="456"/>
      <c r="U97" s="622"/>
      <c r="V97" s="464"/>
    </row>
    <row r="98" spans="1:22" s="463" customFormat="1" ht="9.6" customHeight="1" x14ac:dyDescent="0.15">
      <c r="A98" s="90"/>
      <c r="B98" s="269"/>
      <c r="C98" s="232" t="s">
        <v>573</v>
      </c>
      <c r="D98" s="269"/>
      <c r="E98" s="611" t="s">
        <v>687</v>
      </c>
      <c r="F98" s="268"/>
      <c r="G98" s="262"/>
      <c r="H98" s="456"/>
      <c r="I98" s="456"/>
      <c r="J98" s="611"/>
      <c r="K98" s="456"/>
      <c r="L98" s="456"/>
      <c r="M98" s="456"/>
      <c r="N98" s="456"/>
      <c r="O98" s="624"/>
      <c r="P98" s="456"/>
      <c r="Q98" s="456"/>
      <c r="R98" s="456"/>
      <c r="S98" s="456"/>
      <c r="T98" s="391" t="s">
        <v>803</v>
      </c>
      <c r="U98" s="621"/>
      <c r="V98" s="473"/>
    </row>
    <row r="99" spans="1:22" s="458" customFormat="1" ht="3" customHeight="1" x14ac:dyDescent="0.15">
      <c r="A99" s="90"/>
      <c r="B99" s="262"/>
      <c r="C99" s="232"/>
      <c r="D99" s="262"/>
      <c r="E99" s="456"/>
      <c r="F99" s="268"/>
      <c r="G99" s="456"/>
      <c r="H99" s="456"/>
      <c r="I99" s="456"/>
      <c r="J99" s="456"/>
      <c r="K99" s="456"/>
      <c r="L99" s="456"/>
      <c r="M99" s="456"/>
      <c r="N99" s="456"/>
      <c r="O99" s="624"/>
      <c r="P99" s="456"/>
      <c r="Q99" s="456"/>
      <c r="R99" s="456"/>
      <c r="S99" s="456"/>
      <c r="T99" s="456"/>
      <c r="U99" s="622"/>
      <c r="V99" s="464"/>
    </row>
    <row r="100" spans="1:22" s="463" customFormat="1" ht="9" customHeight="1" x14ac:dyDescent="0.15">
      <c r="A100" s="90"/>
      <c r="B100" s="269"/>
      <c r="C100" s="232"/>
      <c r="D100" s="269"/>
      <c r="E100" s="635" t="s">
        <v>1547</v>
      </c>
      <c r="F100" s="269"/>
      <c r="G100" s="456"/>
      <c r="H100" s="456"/>
      <c r="I100" s="456"/>
      <c r="J100" s="635"/>
      <c r="K100" s="456"/>
      <c r="L100" s="456"/>
      <c r="M100" s="456"/>
      <c r="N100" s="456"/>
      <c r="O100" s="624"/>
      <c r="P100" s="456"/>
      <c r="Q100" s="456"/>
      <c r="R100" s="456"/>
      <c r="S100" s="456"/>
      <c r="T100" s="456"/>
      <c r="U100" s="622"/>
      <c r="V100" s="473"/>
    </row>
    <row r="101" spans="1:22" s="463" customFormat="1" ht="9" customHeight="1" x14ac:dyDescent="0.15">
      <c r="A101" s="90"/>
      <c r="B101" s="269"/>
      <c r="C101" s="232" t="s">
        <v>471</v>
      </c>
      <c r="D101" s="269"/>
      <c r="E101" s="611" t="s">
        <v>986</v>
      </c>
      <c r="F101" s="262"/>
      <c r="G101" s="262"/>
      <c r="H101" s="456"/>
      <c r="I101" s="456"/>
      <c r="J101" s="611"/>
      <c r="K101" s="456"/>
      <c r="L101" s="456"/>
      <c r="M101" s="456"/>
      <c r="N101" s="456"/>
      <c r="O101" s="624"/>
      <c r="P101" s="456"/>
      <c r="Q101" s="456"/>
      <c r="R101" s="456"/>
      <c r="S101" s="456"/>
      <c r="T101" s="456" t="s">
        <v>803</v>
      </c>
      <c r="U101" s="1009">
        <v>0</v>
      </c>
      <c r="V101" s="473"/>
    </row>
    <row r="102" spans="1:22" s="463" customFormat="1" ht="9" customHeight="1" x14ac:dyDescent="0.15">
      <c r="A102" s="90"/>
      <c r="B102" s="269"/>
      <c r="C102" s="232" t="s">
        <v>358</v>
      </c>
      <c r="D102" s="269"/>
      <c r="E102" s="611" t="s">
        <v>1761</v>
      </c>
      <c r="F102" s="262"/>
      <c r="G102" s="262"/>
      <c r="H102" s="456"/>
      <c r="I102" s="456"/>
      <c r="J102" s="611"/>
      <c r="K102" s="456"/>
      <c r="L102" s="456"/>
      <c r="M102" s="456"/>
      <c r="N102" s="456"/>
      <c r="O102" s="624"/>
      <c r="P102" s="456"/>
      <c r="Q102" s="456"/>
      <c r="R102" s="456"/>
      <c r="S102" s="456"/>
      <c r="T102" s="456" t="s">
        <v>803</v>
      </c>
      <c r="U102" s="1009"/>
      <c r="V102" s="473"/>
    </row>
    <row r="103" spans="1:22" s="463" customFormat="1" ht="9" customHeight="1" x14ac:dyDescent="0.15">
      <c r="A103" s="90"/>
      <c r="B103" s="269"/>
      <c r="C103" s="232" t="s">
        <v>359</v>
      </c>
      <c r="D103" s="269"/>
      <c r="E103" s="611" t="s">
        <v>1619</v>
      </c>
      <c r="F103" s="262"/>
      <c r="G103" s="262"/>
      <c r="H103" s="456"/>
      <c r="I103" s="456"/>
      <c r="J103" s="611"/>
      <c r="K103" s="456"/>
      <c r="L103" s="456"/>
      <c r="M103" s="456"/>
      <c r="N103" s="456"/>
      <c r="O103" s="624"/>
      <c r="P103" s="456"/>
      <c r="Q103" s="456"/>
      <c r="R103" s="456"/>
      <c r="S103" s="456"/>
      <c r="T103" s="456" t="s">
        <v>803</v>
      </c>
      <c r="U103" s="1009"/>
      <c r="V103" s="473"/>
    </row>
    <row r="104" spans="1:22" s="458" customFormat="1" ht="9" customHeight="1" x14ac:dyDescent="0.15">
      <c r="A104" s="90"/>
      <c r="B104" s="262"/>
      <c r="C104" s="232" t="s">
        <v>1581</v>
      </c>
      <c r="D104" s="262"/>
      <c r="E104" s="611" t="s">
        <v>1061</v>
      </c>
      <c r="F104" s="268"/>
      <c r="G104" s="262"/>
      <c r="H104" s="456"/>
      <c r="I104" s="456"/>
      <c r="J104" s="611"/>
      <c r="K104" s="456"/>
      <c r="L104" s="456"/>
      <c r="M104" s="456"/>
      <c r="N104" s="456"/>
      <c r="O104" s="624"/>
      <c r="P104" s="456"/>
      <c r="Q104" s="456"/>
      <c r="R104" s="456"/>
      <c r="S104" s="456"/>
      <c r="T104" s="456" t="s">
        <v>803</v>
      </c>
      <c r="U104" s="1009">
        <v>54067</v>
      </c>
      <c r="V104" s="464"/>
    </row>
    <row r="105" spans="1:22" s="463" customFormat="1" ht="9" customHeight="1" x14ac:dyDescent="0.15">
      <c r="A105" s="90"/>
      <c r="B105" s="269"/>
      <c r="C105" s="232" t="s">
        <v>2065</v>
      </c>
      <c r="D105" s="269"/>
      <c r="E105" s="611" t="s">
        <v>159</v>
      </c>
      <c r="F105" s="262"/>
      <c r="G105" s="262"/>
      <c r="H105" s="262"/>
      <c r="I105" s="262"/>
      <c r="J105" s="611"/>
      <c r="K105" s="262"/>
      <c r="L105" s="262"/>
      <c r="M105" s="262"/>
      <c r="N105" s="262"/>
      <c r="O105" s="1015" t="s">
        <v>7</v>
      </c>
      <c r="P105" s="262" t="s">
        <v>581</v>
      </c>
      <c r="Q105" s="456"/>
      <c r="R105" s="262"/>
      <c r="S105" s="456"/>
      <c r="T105" s="456" t="s">
        <v>803</v>
      </c>
      <c r="U105" s="1009">
        <v>242560</v>
      </c>
      <c r="V105" s="473"/>
    </row>
    <row r="106" spans="1:22" s="463" customFormat="1" ht="9.6" customHeight="1" x14ac:dyDescent="0.15">
      <c r="A106" s="90"/>
      <c r="B106" s="269"/>
      <c r="C106" s="232" t="s">
        <v>1278</v>
      </c>
      <c r="D106" s="269"/>
      <c r="E106" s="262"/>
      <c r="F106" s="268"/>
      <c r="G106" s="456"/>
      <c r="H106" s="456"/>
      <c r="I106" s="456"/>
      <c r="J106" s="262"/>
      <c r="K106" s="456"/>
      <c r="L106" s="456"/>
      <c r="M106" s="456"/>
      <c r="N106" s="456"/>
      <c r="O106" s="624"/>
      <c r="P106" s="456"/>
      <c r="Q106" s="456"/>
      <c r="R106" s="391" t="s">
        <v>264</v>
      </c>
      <c r="S106" s="391" t="s">
        <v>1704</v>
      </c>
      <c r="T106" s="391"/>
      <c r="U106" s="623">
        <v>296627</v>
      </c>
      <c r="V106" s="473"/>
    </row>
    <row r="107" spans="1:22" s="463" customFormat="1" ht="3" customHeight="1" x14ac:dyDescent="0.15">
      <c r="A107" s="90"/>
      <c r="B107" s="269"/>
      <c r="C107" s="232"/>
      <c r="D107" s="269"/>
      <c r="E107" s="272"/>
      <c r="F107" s="268"/>
      <c r="G107" s="456"/>
      <c r="H107" s="456"/>
      <c r="I107" s="456"/>
      <c r="J107" s="272"/>
      <c r="K107" s="456"/>
      <c r="L107" s="456"/>
      <c r="M107" s="456"/>
      <c r="N107" s="456"/>
      <c r="O107" s="624"/>
      <c r="P107" s="456"/>
      <c r="Q107" s="456"/>
      <c r="R107" s="456"/>
      <c r="S107" s="456"/>
      <c r="T107" s="456"/>
      <c r="U107" s="622"/>
      <c r="V107" s="473"/>
    </row>
    <row r="108" spans="1:22" s="463" customFormat="1" ht="9.9499999999999993" customHeight="1" x14ac:dyDescent="0.15">
      <c r="A108" s="90"/>
      <c r="B108" s="269"/>
      <c r="C108" s="275" t="s">
        <v>27</v>
      </c>
      <c r="D108" s="269"/>
      <c r="E108" s="272"/>
      <c r="F108" s="272"/>
      <c r="G108" s="391"/>
      <c r="H108" s="391"/>
      <c r="I108" s="391"/>
      <c r="J108" s="272"/>
      <c r="K108" s="391"/>
      <c r="L108" s="391"/>
      <c r="M108" s="391"/>
      <c r="N108" s="391"/>
      <c r="O108" s="654"/>
      <c r="P108" s="391"/>
      <c r="Q108" s="391"/>
      <c r="R108" s="391" t="s">
        <v>757</v>
      </c>
      <c r="S108" s="391" t="s">
        <v>227</v>
      </c>
      <c r="T108" s="391"/>
      <c r="U108" s="625">
        <v>60922763</v>
      </c>
      <c r="V108" s="473"/>
    </row>
    <row r="109" spans="1:22" s="463" customFormat="1" ht="3" customHeight="1" x14ac:dyDescent="0.15">
      <c r="A109" s="90"/>
      <c r="B109" s="269"/>
      <c r="C109" s="232"/>
      <c r="D109" s="269"/>
      <c r="E109" s="272"/>
      <c r="F109" s="268"/>
      <c r="G109" s="456"/>
      <c r="H109" s="456"/>
      <c r="I109" s="456"/>
      <c r="J109" s="272"/>
      <c r="K109" s="456"/>
      <c r="L109" s="456"/>
      <c r="M109" s="456"/>
      <c r="N109" s="456"/>
      <c r="O109" s="624"/>
      <c r="P109" s="456"/>
      <c r="Q109" s="456"/>
      <c r="R109" s="456"/>
      <c r="S109" s="456"/>
      <c r="T109" s="456"/>
      <c r="U109" s="622"/>
      <c r="V109" s="473"/>
    </row>
    <row r="110" spans="1:22" s="463" customFormat="1" ht="9.9499999999999993" customHeight="1" x14ac:dyDescent="0.15">
      <c r="A110" s="90"/>
      <c r="B110" s="269"/>
      <c r="C110" s="275" t="s">
        <v>641</v>
      </c>
      <c r="D110" s="269"/>
      <c r="E110" s="272"/>
      <c r="F110" s="272"/>
      <c r="G110" s="391"/>
      <c r="H110" s="391"/>
      <c r="I110" s="391"/>
      <c r="J110" s="272"/>
      <c r="K110" s="391"/>
      <c r="L110" s="391"/>
      <c r="M110" s="391"/>
      <c r="N110" s="391"/>
      <c r="O110" s="654"/>
      <c r="P110" s="391"/>
      <c r="Q110" s="391"/>
      <c r="R110" s="391" t="s">
        <v>642</v>
      </c>
      <c r="S110" s="391" t="s">
        <v>227</v>
      </c>
      <c r="T110" s="391"/>
      <c r="U110" s="625">
        <v>31930014</v>
      </c>
      <c r="V110" s="473"/>
    </row>
    <row r="111" spans="1:22" s="463" customFormat="1" ht="3" customHeight="1" x14ac:dyDescent="0.15">
      <c r="A111" s="90"/>
      <c r="B111" s="479"/>
      <c r="C111" s="324"/>
      <c r="D111" s="479"/>
      <c r="E111" s="443"/>
      <c r="F111" s="361"/>
      <c r="G111" s="474"/>
      <c r="H111" s="474"/>
      <c r="I111" s="474"/>
      <c r="J111" s="443"/>
      <c r="K111" s="474"/>
      <c r="L111" s="474"/>
      <c r="M111" s="474"/>
      <c r="N111" s="474"/>
      <c r="O111" s="642"/>
      <c r="P111" s="474"/>
      <c r="Q111" s="474"/>
      <c r="R111" s="474"/>
      <c r="S111" s="474"/>
      <c r="T111" s="474"/>
      <c r="U111" s="642"/>
      <c r="V111" s="480"/>
    </row>
    <row r="112" spans="1:22" s="463" customFormat="1" ht="3" customHeight="1" x14ac:dyDescent="0.15">
      <c r="A112" s="90"/>
      <c r="B112" s="364"/>
      <c r="C112" s="333"/>
      <c r="D112" s="364"/>
      <c r="E112" s="444"/>
      <c r="F112" s="366"/>
      <c r="G112" s="476"/>
      <c r="H112" s="476"/>
      <c r="I112" s="476"/>
      <c r="J112" s="444"/>
      <c r="K112" s="476"/>
      <c r="L112" s="476"/>
      <c r="M112" s="476"/>
      <c r="N112" s="476"/>
      <c r="O112" s="643"/>
      <c r="P112" s="476"/>
      <c r="Q112" s="476"/>
      <c r="R112" s="476"/>
      <c r="S112" s="476"/>
      <c r="T112" s="476"/>
      <c r="U112" s="643"/>
      <c r="V112" s="481"/>
    </row>
    <row r="113" spans="1:22" s="463" customFormat="1" ht="9.6" customHeight="1" x14ac:dyDescent="0.15">
      <c r="A113" s="90"/>
      <c r="B113" s="269"/>
      <c r="C113" s="232"/>
      <c r="D113" s="269"/>
      <c r="E113" s="269" t="s">
        <v>1726</v>
      </c>
      <c r="F113" s="268"/>
      <c r="G113" s="456"/>
      <c r="H113" s="456"/>
      <c r="I113" s="456"/>
      <c r="J113" s="269"/>
      <c r="K113" s="456"/>
      <c r="L113" s="456"/>
      <c r="M113" s="456"/>
      <c r="N113" s="456"/>
      <c r="O113" s="624"/>
      <c r="P113" s="456"/>
      <c r="Q113" s="456"/>
      <c r="R113" s="456"/>
      <c r="S113" s="456"/>
      <c r="T113" s="297"/>
      <c r="U113" s="645"/>
      <c r="V113" s="473"/>
    </row>
    <row r="114" spans="1:22" s="463" customFormat="1" ht="3" customHeight="1" x14ac:dyDescent="0.15">
      <c r="A114" s="90"/>
      <c r="B114" s="269"/>
      <c r="C114" s="232"/>
      <c r="D114" s="269"/>
      <c r="E114" s="269"/>
      <c r="F114" s="268"/>
      <c r="G114" s="456"/>
      <c r="H114" s="456"/>
      <c r="I114" s="456"/>
      <c r="J114" s="269"/>
      <c r="K114" s="456"/>
      <c r="L114" s="456"/>
      <c r="M114" s="456"/>
      <c r="N114" s="456"/>
      <c r="O114" s="624"/>
      <c r="P114" s="456"/>
      <c r="Q114" s="456"/>
      <c r="R114" s="456"/>
      <c r="S114" s="456"/>
      <c r="T114" s="297"/>
      <c r="U114" s="646"/>
      <c r="V114" s="473"/>
    </row>
    <row r="115" spans="1:22" s="463" customFormat="1" ht="9.6" customHeight="1" x14ac:dyDescent="0.15">
      <c r="A115" s="90"/>
      <c r="B115" s="269"/>
      <c r="C115" s="232"/>
      <c r="D115" s="269"/>
      <c r="E115" s="635" t="s">
        <v>689</v>
      </c>
      <c r="F115" s="269"/>
      <c r="G115" s="456"/>
      <c r="H115" s="456"/>
      <c r="I115" s="456"/>
      <c r="J115" s="635"/>
      <c r="K115" s="456"/>
      <c r="L115" s="456"/>
      <c r="M115" s="456"/>
      <c r="N115" s="456"/>
      <c r="O115" s="624"/>
      <c r="P115" s="456"/>
      <c r="Q115" s="456"/>
      <c r="R115" s="456"/>
      <c r="S115" s="456"/>
      <c r="T115" s="456"/>
      <c r="U115" s="647">
        <v>1</v>
      </c>
      <c r="V115" s="473"/>
    </row>
    <row r="116" spans="1:22" s="463" customFormat="1" ht="3" customHeight="1" x14ac:dyDescent="0.15">
      <c r="A116" s="90"/>
      <c r="B116" s="269"/>
      <c r="C116" s="232"/>
      <c r="D116" s="269"/>
      <c r="E116" s="269"/>
      <c r="F116" s="269"/>
      <c r="G116" s="456"/>
      <c r="H116" s="456"/>
      <c r="I116" s="456"/>
      <c r="J116" s="269"/>
      <c r="K116" s="456"/>
      <c r="L116" s="456"/>
      <c r="M116" s="456"/>
      <c r="N116" s="456"/>
      <c r="O116" s="624"/>
      <c r="P116" s="456"/>
      <c r="Q116" s="456"/>
      <c r="R116" s="456"/>
      <c r="S116" s="456"/>
      <c r="T116" s="456"/>
      <c r="U116" s="648"/>
      <c r="V116" s="473"/>
    </row>
    <row r="117" spans="1:22" s="463" customFormat="1" ht="9.6" customHeight="1" x14ac:dyDescent="0.15">
      <c r="A117" s="90"/>
      <c r="B117" s="269"/>
      <c r="C117" s="232"/>
      <c r="D117" s="269"/>
      <c r="E117" s="638" t="s">
        <v>1560</v>
      </c>
      <c r="F117" s="262"/>
      <c r="G117" s="269"/>
      <c r="H117" s="456"/>
      <c r="I117" s="456"/>
      <c r="J117" s="638"/>
      <c r="K117" s="456"/>
      <c r="L117" s="456"/>
      <c r="M117" s="456"/>
      <c r="N117" s="456"/>
      <c r="O117" s="624"/>
      <c r="P117" s="456"/>
      <c r="Q117" s="456"/>
      <c r="R117" s="456"/>
      <c r="S117" s="456"/>
      <c r="T117" s="456"/>
      <c r="U117" s="648" t="s">
        <v>1273</v>
      </c>
      <c r="V117" s="473"/>
    </row>
    <row r="118" spans="1:22" s="463" customFormat="1" ht="9" customHeight="1" x14ac:dyDescent="0.15">
      <c r="A118" s="90"/>
      <c r="B118" s="269"/>
      <c r="C118" s="232" t="s">
        <v>2074</v>
      </c>
      <c r="D118" s="269"/>
      <c r="E118" s="637" t="s">
        <v>1211</v>
      </c>
      <c r="F118" s="262"/>
      <c r="G118" s="262"/>
      <c r="H118" s="262"/>
      <c r="I118" s="456"/>
      <c r="J118" s="637"/>
      <c r="K118" s="456"/>
      <c r="L118" s="456"/>
      <c r="M118" s="456"/>
      <c r="N118" s="456"/>
      <c r="O118" s="624"/>
      <c r="P118" s="456"/>
      <c r="Q118" s="456"/>
      <c r="R118" s="456"/>
      <c r="S118" s="456"/>
      <c r="T118" s="456" t="s">
        <v>803</v>
      </c>
      <c r="U118" s="649"/>
      <c r="V118" s="473"/>
    </row>
    <row r="119" spans="1:22" s="458" customFormat="1" ht="9" customHeight="1" x14ac:dyDescent="0.15">
      <c r="A119" s="90"/>
      <c r="B119" s="262"/>
      <c r="C119" s="232"/>
      <c r="D119" s="262"/>
      <c r="E119" s="637" t="s">
        <v>1141</v>
      </c>
      <c r="F119" s="262"/>
      <c r="G119" s="262"/>
      <c r="H119" s="262"/>
      <c r="I119" s="456"/>
      <c r="J119" s="637"/>
      <c r="K119" s="456"/>
      <c r="L119" s="456"/>
      <c r="M119" s="456"/>
      <c r="N119" s="456"/>
      <c r="O119" s="624"/>
      <c r="P119" s="456"/>
      <c r="Q119" s="456"/>
      <c r="R119" s="456"/>
      <c r="S119" s="456"/>
      <c r="T119" s="456"/>
      <c r="U119" s="650"/>
      <c r="V119" s="464"/>
    </row>
    <row r="120" spans="1:22" s="458" customFormat="1" ht="9" customHeight="1" x14ac:dyDescent="0.15">
      <c r="A120" s="90"/>
      <c r="B120" s="262"/>
      <c r="C120" s="232" t="s">
        <v>2066</v>
      </c>
      <c r="D120" s="262"/>
      <c r="E120" s="639" t="s">
        <v>159</v>
      </c>
      <c r="F120" s="262"/>
      <c r="G120" s="262"/>
      <c r="H120" s="262"/>
      <c r="I120" s="262"/>
      <c r="J120" s="639"/>
      <c r="K120" s="262"/>
      <c r="L120" s="262"/>
      <c r="M120" s="262"/>
      <c r="N120" s="640"/>
      <c r="O120" s="569"/>
      <c r="P120" s="262" t="s">
        <v>581</v>
      </c>
      <c r="Q120" s="456"/>
      <c r="R120" s="262"/>
      <c r="S120" s="456"/>
      <c r="T120" s="456" t="s">
        <v>803</v>
      </c>
      <c r="U120" s="649"/>
      <c r="V120" s="464"/>
    </row>
    <row r="121" spans="1:22" s="458" customFormat="1" ht="9" customHeight="1" x14ac:dyDescent="0.15">
      <c r="A121" s="90"/>
      <c r="B121" s="262"/>
      <c r="C121" s="232" t="s">
        <v>2067</v>
      </c>
      <c r="D121" s="262"/>
      <c r="E121" s="639" t="s">
        <v>159</v>
      </c>
      <c r="F121" s="262"/>
      <c r="G121" s="262"/>
      <c r="H121" s="262"/>
      <c r="I121" s="262"/>
      <c r="J121" s="639"/>
      <c r="K121" s="262"/>
      <c r="L121" s="262"/>
      <c r="M121" s="262"/>
      <c r="N121" s="640"/>
      <c r="O121" s="569"/>
      <c r="P121" s="262" t="s">
        <v>581</v>
      </c>
      <c r="Q121" s="456"/>
      <c r="R121" s="262"/>
      <c r="S121" s="456"/>
      <c r="T121" s="456" t="s">
        <v>803</v>
      </c>
      <c r="U121" s="649"/>
      <c r="V121" s="464"/>
    </row>
    <row r="122" spans="1:22" s="458" customFormat="1" ht="9" customHeight="1" x14ac:dyDescent="0.15">
      <c r="A122" s="90"/>
      <c r="B122" s="262"/>
      <c r="C122" s="232" t="s">
        <v>2068</v>
      </c>
      <c r="D122" s="262"/>
      <c r="E122" s="639" t="s">
        <v>159</v>
      </c>
      <c r="F122" s="262"/>
      <c r="G122" s="262"/>
      <c r="H122" s="262"/>
      <c r="I122" s="262"/>
      <c r="J122" s="639"/>
      <c r="K122" s="262"/>
      <c r="L122" s="262"/>
      <c r="M122" s="262"/>
      <c r="N122" s="640"/>
      <c r="O122" s="569"/>
      <c r="P122" s="262" t="s">
        <v>581</v>
      </c>
      <c r="Q122" s="456"/>
      <c r="R122" s="262"/>
      <c r="S122" s="456"/>
      <c r="T122" s="456" t="s">
        <v>803</v>
      </c>
      <c r="U122" s="649"/>
      <c r="V122" s="464"/>
    </row>
    <row r="123" spans="1:22" s="458" customFormat="1" ht="9" customHeight="1" x14ac:dyDescent="0.15">
      <c r="A123" s="90"/>
      <c r="B123" s="262"/>
      <c r="C123" s="232" t="s">
        <v>2069</v>
      </c>
      <c r="D123" s="262"/>
      <c r="E123" s="639" t="s">
        <v>159</v>
      </c>
      <c r="F123" s="262"/>
      <c r="G123" s="262"/>
      <c r="H123" s="262"/>
      <c r="I123" s="262"/>
      <c r="J123" s="639"/>
      <c r="K123" s="262"/>
      <c r="L123" s="262"/>
      <c r="M123" s="262"/>
      <c r="N123" s="640"/>
      <c r="O123" s="569"/>
      <c r="P123" s="262" t="s">
        <v>581</v>
      </c>
      <c r="Q123" s="456"/>
      <c r="R123" s="262"/>
      <c r="S123" s="456"/>
      <c r="T123" s="456" t="s">
        <v>803</v>
      </c>
      <c r="U123" s="649"/>
      <c r="V123" s="464"/>
    </row>
    <row r="124" spans="1:22" s="458" customFormat="1" ht="9" customHeight="1" x14ac:dyDescent="0.15">
      <c r="A124" s="90"/>
      <c r="B124" s="262"/>
      <c r="C124" s="232"/>
      <c r="D124" s="262"/>
      <c r="E124" s="637" t="s">
        <v>1142</v>
      </c>
      <c r="F124" s="262"/>
      <c r="G124" s="262"/>
      <c r="H124" s="262"/>
      <c r="I124" s="456"/>
      <c r="J124" s="637"/>
      <c r="K124" s="456"/>
      <c r="L124" s="456"/>
      <c r="M124" s="456"/>
      <c r="N124" s="456"/>
      <c r="O124" s="624"/>
      <c r="P124" s="456"/>
      <c r="Q124" s="456"/>
      <c r="R124" s="456"/>
      <c r="S124" s="456"/>
      <c r="T124" s="456"/>
      <c r="U124" s="650"/>
      <c r="V124" s="464"/>
    </row>
    <row r="125" spans="1:22" s="458" customFormat="1" ht="9" customHeight="1" x14ac:dyDescent="0.15">
      <c r="A125" s="90"/>
      <c r="B125" s="262"/>
      <c r="C125" s="232" t="s">
        <v>53</v>
      </c>
      <c r="D125" s="262"/>
      <c r="E125" s="639" t="s">
        <v>279</v>
      </c>
      <c r="F125" s="262"/>
      <c r="G125" s="262"/>
      <c r="H125" s="262"/>
      <c r="I125" s="262"/>
      <c r="J125" s="639"/>
      <c r="K125" s="262"/>
      <c r="L125" s="262"/>
      <c r="M125" s="262"/>
      <c r="N125" s="262"/>
      <c r="O125" s="551"/>
      <c r="P125" s="262"/>
      <c r="Q125" s="262"/>
      <c r="R125" s="456"/>
      <c r="S125" s="456"/>
      <c r="T125" s="456" t="s">
        <v>803</v>
      </c>
      <c r="U125" s="1016"/>
      <c r="V125" s="464"/>
    </row>
    <row r="126" spans="1:22" s="458" customFormat="1" ht="9" customHeight="1" x14ac:dyDescent="0.15">
      <c r="A126" s="90"/>
      <c r="B126" s="262"/>
      <c r="C126" s="232" t="s">
        <v>2071</v>
      </c>
      <c r="D126" s="262"/>
      <c r="E126" s="639" t="s">
        <v>211</v>
      </c>
      <c r="F126" s="262"/>
      <c r="G126" s="262"/>
      <c r="H126" s="262"/>
      <c r="I126" s="262"/>
      <c r="J126" s="639"/>
      <c r="K126" s="262"/>
      <c r="L126" s="262"/>
      <c r="M126" s="262"/>
      <c r="N126" s="262"/>
      <c r="O126" s="551"/>
      <c r="P126" s="262"/>
      <c r="Q126" s="262"/>
      <c r="R126" s="456"/>
      <c r="S126" s="456"/>
      <c r="T126" s="456" t="s">
        <v>803</v>
      </c>
      <c r="U126" s="1016">
        <v>0</v>
      </c>
      <c r="V126" s="464"/>
    </row>
    <row r="127" spans="1:22" s="458" customFormat="1" ht="9" customHeight="1" x14ac:dyDescent="0.15">
      <c r="A127" s="90"/>
      <c r="B127" s="262"/>
      <c r="C127" s="232" t="s">
        <v>54</v>
      </c>
      <c r="D127" s="262"/>
      <c r="E127" s="639" t="s">
        <v>644</v>
      </c>
      <c r="F127" s="262"/>
      <c r="G127" s="262"/>
      <c r="H127" s="262"/>
      <c r="I127" s="262"/>
      <c r="J127" s="639"/>
      <c r="K127" s="262"/>
      <c r="L127" s="262"/>
      <c r="M127" s="262"/>
      <c r="N127" s="262"/>
      <c r="O127" s="564"/>
      <c r="P127" s="269"/>
      <c r="Q127" s="269"/>
      <c r="R127" s="456"/>
      <c r="S127" s="456"/>
      <c r="T127" s="456" t="s">
        <v>803</v>
      </c>
      <c r="U127" s="1016"/>
      <c r="V127" s="464"/>
    </row>
    <row r="128" spans="1:22" s="458" customFormat="1" ht="9" customHeight="1" x14ac:dyDescent="0.15">
      <c r="A128" s="90"/>
      <c r="B128" s="262"/>
      <c r="C128" s="232" t="s">
        <v>2200</v>
      </c>
      <c r="D128" s="262"/>
      <c r="E128" s="639" t="s">
        <v>975</v>
      </c>
      <c r="F128" s="262"/>
      <c r="G128" s="262"/>
      <c r="H128" s="262"/>
      <c r="I128" s="262"/>
      <c r="J128" s="639"/>
      <c r="K128" s="262"/>
      <c r="L128" s="262"/>
      <c r="M128" s="262"/>
      <c r="N128" s="262"/>
      <c r="O128" s="551"/>
      <c r="P128" s="262"/>
      <c r="Q128" s="262"/>
      <c r="R128" s="456"/>
      <c r="S128" s="456"/>
      <c r="T128" s="456" t="s">
        <v>803</v>
      </c>
      <c r="U128" s="1016">
        <v>0</v>
      </c>
      <c r="V128" s="464"/>
    </row>
    <row r="129" spans="1:22" s="458" customFormat="1" ht="9" customHeight="1" x14ac:dyDescent="0.15">
      <c r="A129" s="90"/>
      <c r="B129" s="262"/>
      <c r="C129" s="232" t="s">
        <v>1588</v>
      </c>
      <c r="D129" s="262"/>
      <c r="E129" s="639" t="s">
        <v>1923</v>
      </c>
      <c r="F129" s="262"/>
      <c r="G129" s="262"/>
      <c r="H129" s="262"/>
      <c r="I129" s="262"/>
      <c r="J129" s="639"/>
      <c r="K129" s="262"/>
      <c r="L129" s="262"/>
      <c r="M129" s="262"/>
      <c r="N129" s="262"/>
      <c r="O129" s="551"/>
      <c r="P129" s="262"/>
      <c r="Q129" s="262"/>
      <c r="R129" s="456"/>
      <c r="S129" s="456"/>
      <c r="T129" s="456" t="s">
        <v>803</v>
      </c>
      <c r="U129" s="1016">
        <v>0</v>
      </c>
      <c r="V129" s="464"/>
    </row>
    <row r="130" spans="1:22" s="458" customFormat="1" ht="9" customHeight="1" x14ac:dyDescent="0.15">
      <c r="A130" s="90"/>
      <c r="B130" s="262"/>
      <c r="C130" s="232" t="s">
        <v>2201</v>
      </c>
      <c r="D130" s="262"/>
      <c r="E130" s="639" t="s">
        <v>170</v>
      </c>
      <c r="F130" s="262"/>
      <c r="G130" s="262"/>
      <c r="H130" s="262"/>
      <c r="I130" s="262"/>
      <c r="J130" s="639"/>
      <c r="K130" s="262"/>
      <c r="L130" s="262"/>
      <c r="M130" s="262"/>
      <c r="N130" s="262"/>
      <c r="O130" s="551"/>
      <c r="P130" s="262"/>
      <c r="Q130" s="262"/>
      <c r="R130" s="456"/>
      <c r="S130" s="456"/>
      <c r="T130" s="456" t="s">
        <v>803</v>
      </c>
      <c r="U130" s="1016"/>
      <c r="V130" s="464"/>
    </row>
    <row r="131" spans="1:22" s="458" customFormat="1" ht="9" customHeight="1" x14ac:dyDescent="0.15">
      <c r="A131" s="90"/>
      <c r="B131" s="262"/>
      <c r="C131" s="232" t="s">
        <v>1589</v>
      </c>
      <c r="D131" s="262"/>
      <c r="E131" s="639" t="s">
        <v>1269</v>
      </c>
      <c r="F131" s="262"/>
      <c r="G131" s="262"/>
      <c r="H131" s="262"/>
      <c r="I131" s="262"/>
      <c r="J131" s="639"/>
      <c r="K131" s="262"/>
      <c r="L131" s="262"/>
      <c r="M131" s="262"/>
      <c r="N131" s="262"/>
      <c r="O131" s="564"/>
      <c r="P131" s="269"/>
      <c r="Q131" s="269"/>
      <c r="R131" s="456"/>
      <c r="S131" s="456"/>
      <c r="T131" s="456" t="s">
        <v>803</v>
      </c>
      <c r="U131" s="1016">
        <v>25886</v>
      </c>
      <c r="V131" s="464"/>
    </row>
    <row r="132" spans="1:22" s="458" customFormat="1" ht="9" customHeight="1" x14ac:dyDescent="0.15">
      <c r="A132" s="90"/>
      <c r="B132" s="262"/>
      <c r="C132" s="232" t="s">
        <v>2205</v>
      </c>
      <c r="D132" s="262"/>
      <c r="E132" s="639" t="s">
        <v>159</v>
      </c>
      <c r="F132" s="262"/>
      <c r="G132" s="262"/>
      <c r="H132" s="262"/>
      <c r="I132" s="262"/>
      <c r="J132" s="639"/>
      <c r="K132" s="262"/>
      <c r="L132" s="262"/>
      <c r="M132" s="262"/>
      <c r="N132" s="640"/>
      <c r="O132" s="569"/>
      <c r="P132" s="262" t="s">
        <v>581</v>
      </c>
      <c r="Q132" s="456"/>
      <c r="R132" s="262"/>
      <c r="S132" s="456"/>
      <c r="T132" s="456" t="s">
        <v>803</v>
      </c>
      <c r="U132" s="1016"/>
      <c r="V132" s="464"/>
    </row>
    <row r="133" spans="1:22" s="458" customFormat="1" ht="9" customHeight="1" x14ac:dyDescent="0.15">
      <c r="A133" s="90"/>
      <c r="B133" s="262"/>
      <c r="C133" s="232" t="s">
        <v>2204</v>
      </c>
      <c r="D133" s="262"/>
      <c r="E133" s="639" t="s">
        <v>159</v>
      </c>
      <c r="F133" s="262"/>
      <c r="G133" s="262"/>
      <c r="H133" s="262"/>
      <c r="I133" s="262"/>
      <c r="J133" s="639"/>
      <c r="K133" s="262"/>
      <c r="L133" s="262"/>
      <c r="M133" s="262"/>
      <c r="N133" s="640"/>
      <c r="O133" s="569"/>
      <c r="P133" s="262" t="s">
        <v>581</v>
      </c>
      <c r="Q133" s="456"/>
      <c r="R133" s="262"/>
      <c r="S133" s="456"/>
      <c r="T133" s="456" t="s">
        <v>803</v>
      </c>
      <c r="U133" s="1016"/>
      <c r="V133" s="464"/>
    </row>
    <row r="134" spans="1:22" s="458" customFormat="1" ht="9" customHeight="1" x14ac:dyDescent="0.15">
      <c r="A134" s="90"/>
      <c r="B134" s="262"/>
      <c r="C134" s="232" t="s">
        <v>2202</v>
      </c>
      <c r="D134" s="262"/>
      <c r="E134" s="639" t="s">
        <v>159</v>
      </c>
      <c r="F134" s="262"/>
      <c r="G134" s="262"/>
      <c r="H134" s="262"/>
      <c r="I134" s="262"/>
      <c r="J134" s="639"/>
      <c r="K134" s="262"/>
      <c r="L134" s="262"/>
      <c r="M134" s="262"/>
      <c r="N134" s="640"/>
      <c r="O134" s="569"/>
      <c r="P134" s="262" t="s">
        <v>581</v>
      </c>
      <c r="Q134" s="456"/>
      <c r="R134" s="262"/>
      <c r="S134" s="456"/>
      <c r="T134" s="456" t="s">
        <v>803</v>
      </c>
      <c r="U134" s="1016"/>
      <c r="V134" s="464"/>
    </row>
    <row r="135" spans="1:22" s="458" customFormat="1" ht="9" customHeight="1" x14ac:dyDescent="0.15">
      <c r="A135" s="90"/>
      <c r="B135" s="262"/>
      <c r="C135" s="232" t="s">
        <v>2203</v>
      </c>
      <c r="D135" s="262"/>
      <c r="E135" s="639" t="s">
        <v>159</v>
      </c>
      <c r="F135" s="262"/>
      <c r="G135" s="262"/>
      <c r="H135" s="262"/>
      <c r="I135" s="262"/>
      <c r="J135" s="639"/>
      <c r="K135" s="262"/>
      <c r="L135" s="262"/>
      <c r="M135" s="262"/>
      <c r="N135" s="640"/>
      <c r="O135" s="569"/>
      <c r="P135" s="262" t="s">
        <v>581</v>
      </c>
      <c r="Q135" s="456"/>
      <c r="R135" s="262"/>
      <c r="S135" s="456"/>
      <c r="T135" s="456" t="s">
        <v>803</v>
      </c>
      <c r="U135" s="1016"/>
      <c r="V135" s="464"/>
    </row>
    <row r="136" spans="1:22" s="463" customFormat="1" ht="9.6" customHeight="1" x14ac:dyDescent="0.15">
      <c r="A136" s="90"/>
      <c r="B136" s="269"/>
      <c r="C136" s="232" t="s">
        <v>2070</v>
      </c>
      <c r="D136" s="269"/>
      <c r="E136" s="262"/>
      <c r="F136" s="262"/>
      <c r="G136" s="262"/>
      <c r="H136" s="456"/>
      <c r="I136" s="456"/>
      <c r="J136" s="262"/>
      <c r="K136" s="456"/>
      <c r="L136" s="456"/>
      <c r="M136" s="456"/>
      <c r="N136" s="456"/>
      <c r="O136" s="624"/>
      <c r="P136" s="456"/>
      <c r="Q136" s="456"/>
      <c r="R136" s="391" t="s">
        <v>1386</v>
      </c>
      <c r="S136" s="391"/>
      <c r="T136" s="391"/>
      <c r="U136" s="651">
        <v>25886</v>
      </c>
      <c r="V136" s="473"/>
    </row>
    <row r="137" spans="1:22" s="458" customFormat="1" ht="3" customHeight="1" x14ac:dyDescent="0.15">
      <c r="A137" s="90"/>
      <c r="B137" s="262"/>
      <c r="C137" s="232"/>
      <c r="D137" s="262"/>
      <c r="E137" s="262"/>
      <c r="F137" s="262"/>
      <c r="G137" s="262"/>
      <c r="H137" s="456"/>
      <c r="I137" s="456"/>
      <c r="J137" s="262"/>
      <c r="K137" s="456"/>
      <c r="L137" s="456"/>
      <c r="M137" s="456"/>
      <c r="N137" s="456"/>
      <c r="O137" s="624"/>
      <c r="P137" s="456"/>
      <c r="Q137" s="456"/>
      <c r="R137" s="456"/>
      <c r="S137" s="456"/>
      <c r="T137" s="456"/>
      <c r="U137" s="650"/>
      <c r="V137" s="464"/>
    </row>
    <row r="138" spans="1:22" s="458" customFormat="1" ht="9.6" customHeight="1" x14ac:dyDescent="0.15">
      <c r="A138" s="90"/>
      <c r="B138" s="262"/>
      <c r="C138" s="232" t="s">
        <v>602</v>
      </c>
      <c r="D138" s="262"/>
      <c r="E138" s="638" t="s">
        <v>1172</v>
      </c>
      <c r="F138" s="262"/>
      <c r="G138" s="269"/>
      <c r="H138" s="262"/>
      <c r="I138" s="456"/>
      <c r="J138" s="638"/>
      <c r="K138" s="456"/>
      <c r="L138" s="456"/>
      <c r="M138" s="456"/>
      <c r="N138" s="456"/>
      <c r="O138" s="624"/>
      <c r="P138" s="456"/>
      <c r="Q138" s="456"/>
      <c r="R138" s="456"/>
      <c r="S138" s="456"/>
      <c r="T138" s="456" t="s">
        <v>803</v>
      </c>
      <c r="U138" s="651">
        <v>18499159</v>
      </c>
      <c r="V138" s="464"/>
    </row>
    <row r="139" spans="1:22" s="458" customFormat="1" ht="3" customHeight="1" x14ac:dyDescent="0.15">
      <c r="A139" s="90"/>
      <c r="B139" s="262"/>
      <c r="C139" s="232"/>
      <c r="D139" s="262"/>
      <c r="E139" s="262"/>
      <c r="F139" s="262"/>
      <c r="G139" s="262"/>
      <c r="H139" s="456"/>
      <c r="I139" s="456"/>
      <c r="J139" s="262"/>
      <c r="K139" s="456"/>
      <c r="L139" s="456"/>
      <c r="M139" s="456"/>
      <c r="N139" s="456"/>
      <c r="O139" s="624"/>
      <c r="P139" s="456"/>
      <c r="Q139" s="456"/>
      <c r="R139" s="456"/>
      <c r="S139" s="456"/>
      <c r="T139" s="456"/>
      <c r="U139" s="650"/>
      <c r="V139" s="464"/>
    </row>
    <row r="140" spans="1:22" s="458" customFormat="1" ht="9.6" customHeight="1" x14ac:dyDescent="0.15">
      <c r="A140" s="90"/>
      <c r="B140" s="262"/>
      <c r="C140" s="232" t="s">
        <v>603</v>
      </c>
      <c r="D140" s="262"/>
      <c r="E140" s="638" t="s">
        <v>1173</v>
      </c>
      <c r="F140" s="262"/>
      <c r="G140" s="269"/>
      <c r="H140" s="456"/>
      <c r="I140" s="456"/>
      <c r="J140" s="638"/>
      <c r="K140" s="456"/>
      <c r="L140" s="456"/>
      <c r="M140" s="456"/>
      <c r="N140" s="456"/>
      <c r="O140" s="624"/>
      <c r="P140" s="456"/>
      <c r="Q140" s="456"/>
      <c r="R140" s="456"/>
      <c r="S140" s="456"/>
      <c r="T140" s="456" t="s">
        <v>803</v>
      </c>
      <c r="U140" s="651">
        <v>27089218</v>
      </c>
      <c r="V140" s="464"/>
    </row>
    <row r="141" spans="1:22" s="458" customFormat="1" ht="3" customHeight="1" x14ac:dyDescent="0.15">
      <c r="A141" s="90"/>
      <c r="B141" s="262"/>
      <c r="C141" s="232"/>
      <c r="D141" s="262"/>
      <c r="E141" s="262"/>
      <c r="F141" s="262"/>
      <c r="G141" s="262"/>
      <c r="H141" s="456"/>
      <c r="I141" s="456"/>
      <c r="J141" s="262"/>
      <c r="K141" s="456"/>
      <c r="L141" s="456"/>
      <c r="M141" s="456"/>
      <c r="N141" s="456"/>
      <c r="O141" s="624"/>
      <c r="P141" s="456"/>
      <c r="Q141" s="456"/>
      <c r="R141" s="456"/>
      <c r="S141" s="456"/>
      <c r="T141" s="456"/>
      <c r="U141" s="650"/>
      <c r="V141" s="464"/>
    </row>
    <row r="142" spans="1:22" s="458" customFormat="1" ht="9.6" customHeight="1" x14ac:dyDescent="0.15">
      <c r="A142" s="90"/>
      <c r="B142" s="262"/>
      <c r="C142" s="232" t="s">
        <v>1591</v>
      </c>
      <c r="D142" s="262"/>
      <c r="E142" s="638" t="s">
        <v>705</v>
      </c>
      <c r="F142" s="262"/>
      <c r="G142" s="269"/>
      <c r="H142" s="456"/>
      <c r="I142" s="456"/>
      <c r="J142" s="638"/>
      <c r="K142" s="456"/>
      <c r="L142" s="456"/>
      <c r="M142" s="456"/>
      <c r="N142" s="456"/>
      <c r="O142" s="624"/>
      <c r="P142" s="456"/>
      <c r="Q142" s="456"/>
      <c r="R142" s="456"/>
      <c r="S142" s="456"/>
      <c r="T142" s="456" t="s">
        <v>803</v>
      </c>
      <c r="U142" s="651">
        <v>23964142</v>
      </c>
      <c r="V142" s="464"/>
    </row>
    <row r="143" spans="1:22" s="458" customFormat="1" ht="3" customHeight="1" x14ac:dyDescent="0.15">
      <c r="A143" s="90"/>
      <c r="B143" s="262"/>
      <c r="C143" s="232"/>
      <c r="D143" s="262"/>
      <c r="E143" s="262"/>
      <c r="F143" s="262"/>
      <c r="G143" s="262"/>
      <c r="H143" s="456"/>
      <c r="I143" s="456"/>
      <c r="J143" s="262"/>
      <c r="K143" s="456"/>
      <c r="L143" s="456"/>
      <c r="M143" s="456"/>
      <c r="N143" s="456"/>
      <c r="O143" s="624"/>
      <c r="P143" s="456"/>
      <c r="Q143" s="456"/>
      <c r="R143" s="456"/>
      <c r="S143" s="456"/>
      <c r="T143" s="456"/>
      <c r="U143" s="650"/>
      <c r="V143" s="464"/>
    </row>
    <row r="144" spans="1:22" s="458" customFormat="1" ht="9.6" customHeight="1" x14ac:dyDescent="0.15">
      <c r="A144" s="90"/>
      <c r="B144" s="262"/>
      <c r="C144" s="275" t="s">
        <v>601</v>
      </c>
      <c r="D144" s="262"/>
      <c r="E144" s="262"/>
      <c r="F144" s="262"/>
      <c r="G144" s="262"/>
      <c r="H144" s="456"/>
      <c r="I144" s="456"/>
      <c r="J144" s="262"/>
      <c r="K144" s="456"/>
      <c r="L144" s="456"/>
      <c r="M144" s="456"/>
      <c r="N144" s="456"/>
      <c r="O144" s="624"/>
      <c r="P144" s="456"/>
      <c r="Q144" s="456"/>
      <c r="R144" s="391" t="s">
        <v>1387</v>
      </c>
      <c r="S144" s="391"/>
      <c r="T144" s="391"/>
      <c r="U144" s="652">
        <v>69578405</v>
      </c>
      <c r="V144" s="464"/>
    </row>
    <row r="145" spans="1:22" s="458" customFormat="1" ht="3" customHeight="1" x14ac:dyDescent="0.15">
      <c r="A145" s="90"/>
      <c r="B145" s="262"/>
      <c r="C145" s="232"/>
      <c r="D145" s="262"/>
      <c r="E145" s="269"/>
      <c r="F145" s="269"/>
      <c r="G145" s="269"/>
      <c r="H145" s="456"/>
      <c r="I145" s="456"/>
      <c r="J145" s="269"/>
      <c r="K145" s="456"/>
      <c r="L145" s="456"/>
      <c r="M145" s="456"/>
      <c r="N145" s="456"/>
      <c r="O145" s="624"/>
      <c r="P145" s="456"/>
      <c r="Q145" s="456"/>
      <c r="R145" s="456"/>
      <c r="S145" s="391"/>
      <c r="T145" s="456"/>
      <c r="U145" s="650"/>
      <c r="V145" s="464"/>
    </row>
    <row r="146" spans="1:22" s="458" customFormat="1" ht="9.6" customHeight="1" x14ac:dyDescent="0.15">
      <c r="A146" s="90"/>
      <c r="B146" s="262"/>
      <c r="C146" s="232"/>
      <c r="D146" s="262"/>
      <c r="E146" s="635" t="s">
        <v>2221</v>
      </c>
      <c r="F146" s="269"/>
      <c r="G146" s="269"/>
      <c r="H146" s="456"/>
      <c r="I146" s="456"/>
      <c r="J146" s="635"/>
      <c r="K146" s="456"/>
      <c r="L146" s="456"/>
      <c r="M146" s="456"/>
      <c r="N146" s="456"/>
      <c r="O146" s="624"/>
      <c r="P146" s="456"/>
      <c r="Q146" s="456"/>
      <c r="R146" s="456"/>
      <c r="S146" s="456"/>
      <c r="T146" s="456"/>
      <c r="U146" s="650"/>
      <c r="V146" s="464"/>
    </row>
    <row r="147" spans="1:22" s="458" customFormat="1" ht="3" customHeight="1" x14ac:dyDescent="0.15">
      <c r="A147" s="90"/>
      <c r="B147" s="262"/>
      <c r="C147" s="232"/>
      <c r="D147" s="262"/>
      <c r="E147" s="262"/>
      <c r="F147" s="262"/>
      <c r="G147" s="262"/>
      <c r="H147" s="456"/>
      <c r="I147" s="456"/>
      <c r="J147" s="262"/>
      <c r="K147" s="456"/>
      <c r="L147" s="456"/>
      <c r="M147" s="456"/>
      <c r="N147" s="456"/>
      <c r="O147" s="624"/>
      <c r="P147" s="456"/>
      <c r="Q147" s="456"/>
      <c r="R147" s="456"/>
      <c r="S147" s="456"/>
      <c r="T147" s="456"/>
      <c r="U147" s="650"/>
      <c r="V147" s="464"/>
    </row>
    <row r="148" spans="1:22" s="458" customFormat="1" ht="9" customHeight="1" x14ac:dyDescent="0.15">
      <c r="A148" s="90"/>
      <c r="B148" s="262"/>
      <c r="C148" s="232" t="s">
        <v>40</v>
      </c>
      <c r="D148" s="262"/>
      <c r="E148" s="611" t="s">
        <v>1615</v>
      </c>
      <c r="F148" s="262"/>
      <c r="G148" s="262"/>
      <c r="H148" s="262"/>
      <c r="I148" s="456"/>
      <c r="J148" s="611"/>
      <c r="K148" s="456"/>
      <c r="L148" s="456"/>
      <c r="M148" s="456"/>
      <c r="N148" s="456"/>
      <c r="O148" s="624"/>
      <c r="P148" s="456"/>
      <c r="Q148" s="456"/>
      <c r="R148" s="456"/>
      <c r="S148" s="456"/>
      <c r="T148" s="456" t="s">
        <v>803</v>
      </c>
      <c r="U148" s="1016">
        <v>37413226</v>
      </c>
      <c r="V148" s="464"/>
    </row>
    <row r="149" spans="1:22" s="458" customFormat="1" ht="9" customHeight="1" x14ac:dyDescent="0.15">
      <c r="A149" s="90"/>
      <c r="B149" s="262"/>
      <c r="C149" s="232" t="s">
        <v>688</v>
      </c>
      <c r="D149" s="262"/>
      <c r="E149" s="611" t="s">
        <v>866</v>
      </c>
      <c r="F149" s="262"/>
      <c r="G149" s="262"/>
      <c r="H149" s="262"/>
      <c r="I149" s="456"/>
      <c r="J149" s="611"/>
      <c r="K149" s="456"/>
      <c r="L149" s="456"/>
      <c r="M149" s="456"/>
      <c r="N149" s="456"/>
      <c r="O149" s="624"/>
      <c r="P149" s="456"/>
      <c r="Q149" s="456"/>
      <c r="R149" s="456"/>
      <c r="S149" s="456"/>
      <c r="T149" s="456" t="s">
        <v>803</v>
      </c>
      <c r="U149" s="649"/>
      <c r="V149" s="464"/>
    </row>
    <row r="150" spans="1:22" s="458" customFormat="1" ht="9" customHeight="1" x14ac:dyDescent="0.15">
      <c r="A150" s="90"/>
      <c r="B150" s="262"/>
      <c r="C150" s="232" t="s">
        <v>1593</v>
      </c>
      <c r="D150" s="262"/>
      <c r="E150" s="611" t="s">
        <v>567</v>
      </c>
      <c r="F150" s="262"/>
      <c r="G150" s="262"/>
      <c r="H150" s="262"/>
      <c r="I150" s="456"/>
      <c r="J150" s="611"/>
      <c r="K150" s="456"/>
      <c r="L150" s="456"/>
      <c r="M150" s="456"/>
      <c r="N150" s="456"/>
      <c r="O150" s="624"/>
      <c r="P150" s="456"/>
      <c r="Q150" s="456"/>
      <c r="R150" s="456"/>
      <c r="S150" s="456"/>
      <c r="T150" s="456" t="s">
        <v>803</v>
      </c>
      <c r="U150" s="649"/>
      <c r="V150" s="464"/>
    </row>
    <row r="151" spans="1:22" s="458" customFormat="1" ht="9" customHeight="1" x14ac:dyDescent="0.15">
      <c r="A151" s="90"/>
      <c r="B151" s="262"/>
      <c r="C151" s="232" t="s">
        <v>1594</v>
      </c>
      <c r="D151" s="262"/>
      <c r="E151" s="611" t="s">
        <v>822</v>
      </c>
      <c r="F151" s="262"/>
      <c r="G151" s="262"/>
      <c r="H151" s="262"/>
      <c r="I151" s="456"/>
      <c r="J151" s="611"/>
      <c r="K151" s="456"/>
      <c r="L151" s="456"/>
      <c r="M151" s="456"/>
      <c r="N151" s="456"/>
      <c r="O151" s="624"/>
      <c r="P151" s="456"/>
      <c r="Q151" s="456"/>
      <c r="R151" s="456"/>
      <c r="S151" s="456"/>
      <c r="T151" s="456" t="s">
        <v>803</v>
      </c>
      <c r="U151" s="649"/>
      <c r="V151" s="464"/>
    </row>
    <row r="152" spans="1:22" s="458" customFormat="1" ht="9" customHeight="1" x14ac:dyDescent="0.15">
      <c r="A152" s="90"/>
      <c r="B152" s="262"/>
      <c r="C152" s="232" t="s">
        <v>1595</v>
      </c>
      <c r="D152" s="262"/>
      <c r="E152" s="611" t="s">
        <v>166</v>
      </c>
      <c r="F152" s="262"/>
      <c r="G152" s="262"/>
      <c r="H152" s="262"/>
      <c r="I152" s="456"/>
      <c r="J152" s="611"/>
      <c r="K152" s="456"/>
      <c r="L152" s="456"/>
      <c r="M152" s="456"/>
      <c r="N152" s="456"/>
      <c r="O152" s="624"/>
      <c r="P152" s="456"/>
      <c r="Q152" s="456"/>
      <c r="R152" s="456"/>
      <c r="S152" s="456"/>
      <c r="T152" s="456" t="s">
        <v>803</v>
      </c>
      <c r="U152" s="649"/>
      <c r="V152" s="464"/>
    </row>
    <row r="153" spans="1:22" s="458" customFormat="1" ht="9" customHeight="1" x14ac:dyDescent="0.15">
      <c r="A153" s="90"/>
      <c r="B153" s="262"/>
      <c r="C153" s="232" t="s">
        <v>864</v>
      </c>
      <c r="D153" s="262"/>
      <c r="E153" s="611" t="s">
        <v>159</v>
      </c>
      <c r="F153" s="262"/>
      <c r="G153" s="262"/>
      <c r="H153" s="262"/>
      <c r="I153" s="262"/>
      <c r="J153" s="611"/>
      <c r="K153" s="262"/>
      <c r="L153" s="262"/>
      <c r="M153" s="262"/>
      <c r="N153" s="262"/>
      <c r="O153" s="569"/>
      <c r="P153" s="262" t="s">
        <v>581</v>
      </c>
      <c r="Q153" s="456"/>
      <c r="R153" s="262"/>
      <c r="S153" s="456"/>
      <c r="T153" s="456" t="s">
        <v>803</v>
      </c>
      <c r="U153" s="649"/>
      <c r="V153" s="464"/>
    </row>
    <row r="154" spans="1:22" s="458" customFormat="1" ht="9.6" customHeight="1" x14ac:dyDescent="0.15">
      <c r="A154" s="90"/>
      <c r="B154" s="262"/>
      <c r="C154" s="232" t="s">
        <v>2206</v>
      </c>
      <c r="D154" s="262"/>
      <c r="E154" s="262"/>
      <c r="F154" s="262"/>
      <c r="G154" s="262"/>
      <c r="H154" s="262"/>
      <c r="I154" s="456"/>
      <c r="J154" s="262"/>
      <c r="K154" s="456"/>
      <c r="L154" s="456"/>
      <c r="M154" s="456"/>
      <c r="N154" s="456"/>
      <c r="O154" s="624"/>
      <c r="P154" s="456"/>
      <c r="Q154" s="456"/>
      <c r="R154" s="391" t="s">
        <v>264</v>
      </c>
      <c r="S154" s="391" t="s">
        <v>1704</v>
      </c>
      <c r="T154" s="391"/>
      <c r="U154" s="651">
        <v>37413226</v>
      </c>
      <c r="V154" s="464"/>
    </row>
    <row r="155" spans="1:22" s="458" customFormat="1" ht="3" customHeight="1" x14ac:dyDescent="0.15">
      <c r="A155" s="90"/>
      <c r="B155" s="262"/>
      <c r="C155" s="232"/>
      <c r="D155" s="262"/>
      <c r="E155" s="262"/>
      <c r="F155" s="262"/>
      <c r="G155" s="262"/>
      <c r="H155" s="456"/>
      <c r="I155" s="456"/>
      <c r="J155" s="262"/>
      <c r="K155" s="456"/>
      <c r="L155" s="456"/>
      <c r="M155" s="456"/>
      <c r="N155" s="456"/>
      <c r="O155" s="624"/>
      <c r="P155" s="456"/>
      <c r="Q155" s="456"/>
      <c r="R155" s="456"/>
      <c r="S155" s="456"/>
      <c r="T155" s="456"/>
      <c r="U155" s="650"/>
      <c r="V155" s="464"/>
    </row>
    <row r="156" spans="1:22" s="458" customFormat="1" ht="9.6" customHeight="1" x14ac:dyDescent="0.15">
      <c r="A156" s="90"/>
      <c r="B156" s="262"/>
      <c r="C156" s="232" t="s">
        <v>2207</v>
      </c>
      <c r="D156" s="262"/>
      <c r="E156" s="269"/>
      <c r="F156" s="269"/>
      <c r="G156" s="269"/>
      <c r="H156" s="456"/>
      <c r="I156" s="456"/>
      <c r="J156" s="269"/>
      <c r="K156" s="456"/>
      <c r="L156" s="456"/>
      <c r="M156" s="456"/>
      <c r="N156" s="456"/>
      <c r="O156" s="624"/>
      <c r="P156" s="456"/>
      <c r="Q156" s="456"/>
      <c r="R156" s="272" t="s">
        <v>1726</v>
      </c>
      <c r="S156" s="272"/>
      <c r="T156" s="272"/>
      <c r="U156" s="652">
        <v>32165179</v>
      </c>
      <c r="V156" s="464"/>
    </row>
    <row r="157" spans="1:22" s="458" customFormat="1" ht="3" customHeight="1" x14ac:dyDescent="0.15">
      <c r="A157" s="90"/>
      <c r="B157" s="262"/>
      <c r="C157" s="232"/>
      <c r="D157" s="262"/>
      <c r="E157" s="269"/>
      <c r="F157" s="269"/>
      <c r="G157" s="269"/>
      <c r="H157" s="456"/>
      <c r="I157" s="456"/>
      <c r="J157" s="269"/>
      <c r="K157" s="456"/>
      <c r="L157" s="456"/>
      <c r="M157" s="456"/>
      <c r="N157" s="456"/>
      <c r="O157" s="624"/>
      <c r="P157" s="456"/>
      <c r="Q157" s="456"/>
      <c r="R157" s="268"/>
      <c r="S157" s="268"/>
      <c r="T157" s="272"/>
      <c r="U157" s="650"/>
      <c r="V157" s="464"/>
    </row>
    <row r="158" spans="1:22" s="458" customFormat="1" ht="9.6" customHeight="1" x14ac:dyDescent="0.15">
      <c r="A158" s="90"/>
      <c r="B158" s="262"/>
      <c r="C158" s="275" t="s">
        <v>742</v>
      </c>
      <c r="D158" s="262"/>
      <c r="E158" s="269"/>
      <c r="F158" s="268"/>
      <c r="G158" s="456"/>
      <c r="H158" s="456"/>
      <c r="I158" s="456"/>
      <c r="J158" s="269"/>
      <c r="K158" s="456"/>
      <c r="L158" s="456"/>
      <c r="M158" s="456"/>
      <c r="N158" s="456"/>
      <c r="O158" s="624"/>
      <c r="P158" s="456"/>
      <c r="Q158" s="456"/>
      <c r="R158" s="272" t="s">
        <v>1730</v>
      </c>
      <c r="S158" s="272"/>
      <c r="T158" s="272"/>
      <c r="U158" s="652">
        <v>93087942</v>
      </c>
      <c r="V158" s="464"/>
    </row>
    <row r="159" spans="1:22" s="458" customFormat="1" ht="3" customHeight="1" x14ac:dyDescent="0.15">
      <c r="A159" s="90"/>
      <c r="B159" s="262"/>
      <c r="C159" s="232"/>
      <c r="D159" s="262"/>
      <c r="E159" s="262"/>
      <c r="F159" s="268"/>
      <c r="G159" s="456"/>
      <c r="H159" s="456"/>
      <c r="I159" s="456"/>
      <c r="J159" s="262"/>
      <c r="K159" s="456"/>
      <c r="L159" s="456"/>
      <c r="M159" s="456"/>
      <c r="N159" s="456"/>
      <c r="O159" s="456"/>
      <c r="P159" s="456"/>
      <c r="Q159" s="456"/>
      <c r="R159" s="456"/>
      <c r="S159" s="456"/>
      <c r="T159" s="456"/>
      <c r="U159" s="456"/>
      <c r="V159" s="464"/>
    </row>
    <row r="160" spans="1:22" s="25" customFormat="1" x14ac:dyDescent="0.2">
      <c r="A160" s="257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!A1"/>
  </hyperlink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21" activePane="bottomLeft" state="frozen"/>
      <selection pane="bottomLeft"/>
    </sheetView>
  </sheetViews>
  <sheetFormatPr defaultColWidth="0" defaultRowHeight="12.75" zeroHeight="1" x14ac:dyDescent="0.25"/>
  <cols>
    <col min="1" max="1" width="1.7109375" style="253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1" customFormat="1" ht="9.9499999999999993" customHeight="1" x14ac:dyDescent="0.2">
      <c r="A1" s="855"/>
      <c r="B1" s="236"/>
      <c r="C1" s="833" t="s">
        <v>2250</v>
      </c>
      <c r="D1" s="236"/>
      <c r="E1" s="187"/>
      <c r="F1" s="238" t="s">
        <v>1242</v>
      </c>
      <c r="G1" s="238" t="s">
        <v>1242</v>
      </c>
      <c r="H1" s="187" t="s">
        <v>227</v>
      </c>
      <c r="I1" s="238" t="s">
        <v>1242</v>
      </c>
      <c r="J1" s="238" t="s">
        <v>1242</v>
      </c>
      <c r="K1" s="238"/>
      <c r="L1" s="238"/>
      <c r="M1" s="239"/>
      <c r="N1" s="238"/>
      <c r="O1" s="238"/>
      <c r="P1" s="238"/>
      <c r="Q1" s="238"/>
      <c r="R1" s="238"/>
      <c r="S1" s="238" t="s">
        <v>227</v>
      </c>
      <c r="T1" s="238"/>
      <c r="U1" s="909">
        <v>42891.405468055556</v>
      </c>
      <c r="V1" s="238"/>
    </row>
    <row r="2" spans="1:30" s="209" customFormat="1" ht="6" customHeight="1" x14ac:dyDescent="0.15">
      <c r="A2" s="248"/>
      <c r="B2" s="835"/>
      <c r="C2" s="832" t="s">
        <v>225</v>
      </c>
      <c r="D2" s="836"/>
      <c r="E2" s="835"/>
      <c r="F2" s="171"/>
      <c r="G2" s="170"/>
      <c r="H2" s="169"/>
      <c r="I2" s="171"/>
      <c r="J2" s="170"/>
      <c r="K2" s="171"/>
      <c r="L2" s="170"/>
      <c r="M2" s="169"/>
      <c r="N2" s="169"/>
      <c r="O2" s="169"/>
      <c r="P2" s="169"/>
      <c r="Q2" s="169"/>
      <c r="R2" s="169"/>
      <c r="S2" s="169"/>
      <c r="T2" s="169"/>
      <c r="U2" s="181"/>
      <c r="V2" s="169"/>
    </row>
    <row r="3" spans="1:30" s="212" customFormat="1" ht="17.100000000000001" customHeight="1" x14ac:dyDescent="0.25">
      <c r="A3" s="244"/>
      <c r="B3" s="837"/>
      <c r="C3" s="819" t="s">
        <v>2253</v>
      </c>
      <c r="D3" s="838"/>
      <c r="E3" s="837"/>
      <c r="F3" s="194"/>
      <c r="G3" s="193"/>
      <c r="H3" s="192"/>
      <c r="I3" s="194"/>
      <c r="J3" s="193"/>
      <c r="K3" s="194"/>
      <c r="L3" s="193"/>
      <c r="M3" s="192"/>
      <c r="N3" s="192"/>
      <c r="O3" s="192"/>
      <c r="P3" s="192"/>
      <c r="Q3" s="192"/>
      <c r="R3" s="192"/>
      <c r="S3" s="192"/>
      <c r="T3" s="192"/>
      <c r="U3" s="574" t="s">
        <v>167</v>
      </c>
      <c r="V3" s="192"/>
    </row>
    <row r="4" spans="1:30" s="217" customFormat="1" ht="15" customHeight="1" x14ac:dyDescent="0.25">
      <c r="A4" s="187"/>
      <c r="B4" s="821"/>
      <c r="C4" s="163" t="s">
        <v>2254</v>
      </c>
      <c r="D4" s="822"/>
      <c r="E4" s="823"/>
      <c r="F4" s="158"/>
      <c r="G4" s="155"/>
      <c r="H4" s="157"/>
      <c r="I4" s="158"/>
      <c r="J4" s="155"/>
      <c r="K4" s="156"/>
      <c r="L4" s="156"/>
      <c r="M4" s="158"/>
      <c r="N4" s="158"/>
      <c r="O4" s="158"/>
      <c r="P4" s="158"/>
      <c r="Q4" s="158"/>
      <c r="R4" s="158"/>
      <c r="S4" s="158"/>
      <c r="T4" s="158"/>
      <c r="U4" s="166" t="s">
        <v>2193</v>
      </c>
      <c r="V4" s="156"/>
      <c r="AD4" s="221"/>
    </row>
    <row r="5" spans="1:30" s="217" customFormat="1" ht="11.1" customHeight="1" x14ac:dyDescent="0.2">
      <c r="A5" s="187"/>
      <c r="B5" s="823"/>
      <c r="C5" s="164" t="s">
        <v>2255</v>
      </c>
      <c r="D5" s="823"/>
      <c r="E5" s="823"/>
      <c r="F5" s="157"/>
      <c r="G5" s="160"/>
      <c r="H5" s="157"/>
      <c r="I5" s="157"/>
      <c r="J5" s="157"/>
      <c r="K5" s="157"/>
      <c r="L5" s="157"/>
      <c r="M5" s="161"/>
      <c r="N5" s="158"/>
      <c r="O5" s="158"/>
      <c r="P5" s="158"/>
      <c r="Q5" s="158"/>
      <c r="R5" s="158"/>
      <c r="S5" s="158"/>
      <c r="T5" s="158"/>
      <c r="U5" s="180" t="s">
        <v>2256</v>
      </c>
      <c r="V5" s="156"/>
      <c r="AD5" s="204"/>
    </row>
    <row r="6" spans="1:30" s="215" customFormat="1" ht="17.100000000000001" hidden="1" customHeight="1" x14ac:dyDescent="0.25">
      <c r="A6" s="244"/>
      <c r="B6" s="837"/>
      <c r="C6" s="819" t="s">
        <v>2257</v>
      </c>
      <c r="D6" s="838"/>
      <c r="E6" s="837"/>
      <c r="F6" s="194"/>
      <c r="G6" s="195"/>
      <c r="H6" s="192"/>
      <c r="I6" s="194"/>
      <c r="J6" s="196"/>
      <c r="K6" s="194"/>
      <c r="L6" s="193"/>
      <c r="M6" s="192"/>
      <c r="N6" s="192"/>
      <c r="O6" s="192"/>
      <c r="P6" s="192"/>
      <c r="Q6" s="192"/>
      <c r="R6" s="192"/>
      <c r="S6" s="192"/>
      <c r="T6" s="192"/>
      <c r="U6" s="165" t="s">
        <v>2192</v>
      </c>
      <c r="V6" s="192"/>
    </row>
    <row r="7" spans="1:30" s="219" customFormat="1" ht="15" hidden="1" customHeight="1" x14ac:dyDescent="0.25">
      <c r="A7" s="187"/>
      <c r="B7" s="821"/>
      <c r="C7" s="163" t="s">
        <v>2258</v>
      </c>
      <c r="D7" s="822"/>
      <c r="E7" s="823"/>
      <c r="F7" s="158"/>
      <c r="G7" s="162"/>
      <c r="H7" s="157"/>
      <c r="I7" s="158"/>
      <c r="J7" s="155"/>
      <c r="K7" s="156"/>
      <c r="L7" s="156"/>
      <c r="M7" s="158"/>
      <c r="N7" s="158"/>
      <c r="O7" s="158"/>
      <c r="P7" s="158"/>
      <c r="Q7" s="158"/>
      <c r="R7" s="158"/>
      <c r="S7" s="158"/>
      <c r="T7" s="158"/>
      <c r="U7" s="166"/>
      <c r="V7" s="156"/>
      <c r="AD7" s="224"/>
    </row>
    <row r="8" spans="1:30" s="219" customFormat="1" ht="11.1" hidden="1" customHeight="1" x14ac:dyDescent="0.2">
      <c r="A8" s="187"/>
      <c r="B8" s="823"/>
      <c r="C8" s="164" t="s">
        <v>2259</v>
      </c>
      <c r="D8" s="823"/>
      <c r="E8" s="823"/>
      <c r="F8" s="157"/>
      <c r="G8" s="160"/>
      <c r="H8" s="157"/>
      <c r="I8" s="157"/>
      <c r="J8" s="157"/>
      <c r="K8" s="157"/>
      <c r="L8" s="157"/>
      <c r="M8" s="161"/>
      <c r="N8" s="158"/>
      <c r="O8" s="158"/>
      <c r="P8" s="158"/>
      <c r="Q8" s="158"/>
      <c r="R8" s="158"/>
      <c r="S8" s="158"/>
      <c r="T8" s="158"/>
      <c r="U8" s="180" t="s">
        <v>2260</v>
      </c>
      <c r="V8" s="156"/>
      <c r="AD8" s="203"/>
    </row>
    <row r="9" spans="1:30" s="203" customFormat="1" ht="3.95" customHeight="1" x14ac:dyDescent="0.2">
      <c r="A9" s="128"/>
      <c r="B9" s="142"/>
      <c r="C9" s="142"/>
      <c r="D9" s="140"/>
      <c r="E9" s="140"/>
      <c r="F9" s="147"/>
      <c r="G9" s="147"/>
      <c r="H9" s="147"/>
      <c r="I9" s="147"/>
      <c r="J9" s="147"/>
      <c r="K9" s="147"/>
      <c r="L9" s="147"/>
      <c r="M9" s="146"/>
      <c r="N9" s="191"/>
      <c r="O9" s="148"/>
      <c r="P9" s="148"/>
      <c r="Q9" s="148"/>
      <c r="R9" s="148"/>
      <c r="S9" s="148"/>
      <c r="T9" s="148"/>
      <c r="U9" s="148"/>
      <c r="V9" s="148"/>
    </row>
    <row r="10" spans="1:30" s="4" customFormat="1" ht="5.0999999999999996" customHeight="1" x14ac:dyDescent="0.2">
      <c r="A10" s="259"/>
      <c r="B10" s="262"/>
      <c r="C10" s="232"/>
      <c r="D10" s="262"/>
      <c r="E10" s="262"/>
      <c r="F10" s="262"/>
      <c r="G10" s="262"/>
      <c r="H10" s="262"/>
      <c r="I10" s="262"/>
      <c r="J10" s="262"/>
      <c r="K10" s="262"/>
      <c r="L10" s="262"/>
      <c r="M10" s="435"/>
      <c r="N10" s="435"/>
      <c r="O10" s="435"/>
      <c r="P10" s="435"/>
      <c r="Q10" s="435"/>
      <c r="R10" s="262"/>
      <c r="S10" s="262"/>
      <c r="T10" s="262"/>
      <c r="U10" s="435"/>
      <c r="V10" s="262"/>
    </row>
    <row r="11" spans="1:30" s="4" customFormat="1" x14ac:dyDescent="0.2">
      <c r="A11" s="259"/>
      <c r="B11" s="262"/>
      <c r="C11" s="232"/>
      <c r="D11" s="262"/>
      <c r="E11" s="229" t="s">
        <v>66</v>
      </c>
      <c r="F11" s="228"/>
      <c r="G11" s="228"/>
      <c r="H11" s="229"/>
      <c r="I11" s="228"/>
      <c r="J11" s="228"/>
      <c r="K11" s="262"/>
      <c r="L11" s="262"/>
      <c r="M11" s="482"/>
      <c r="N11" s="482"/>
      <c r="O11" s="482"/>
      <c r="P11" s="482"/>
      <c r="Q11" s="482"/>
      <c r="R11" s="262"/>
      <c r="S11" s="262"/>
      <c r="T11" s="262"/>
      <c r="U11" s="44">
        <v>9</v>
      </c>
      <c r="V11" s="262"/>
    </row>
    <row r="12" spans="1:30" s="4" customFormat="1" x14ac:dyDescent="0.2">
      <c r="A12" s="259"/>
      <c r="B12" s="262"/>
      <c r="C12" s="232"/>
      <c r="D12" s="262"/>
      <c r="E12" s="228"/>
      <c r="F12" s="228"/>
      <c r="G12" s="228"/>
      <c r="H12" s="228"/>
      <c r="I12" s="228"/>
      <c r="J12" s="228"/>
      <c r="K12" s="262"/>
      <c r="L12" s="262"/>
      <c r="M12" s="482"/>
      <c r="N12" s="482"/>
      <c r="O12" s="482"/>
      <c r="P12" s="482"/>
      <c r="Q12" s="482"/>
      <c r="R12" s="262"/>
      <c r="S12" s="262"/>
      <c r="T12" s="262"/>
      <c r="U12" s="50" t="s">
        <v>1273</v>
      </c>
      <c r="V12" s="262"/>
    </row>
    <row r="13" spans="1:30" s="4" customFormat="1" x14ac:dyDescent="0.2">
      <c r="A13" s="259"/>
      <c r="B13" s="262"/>
      <c r="C13" s="232" t="s">
        <v>1972</v>
      </c>
      <c r="D13" s="262"/>
      <c r="E13" s="271" t="s">
        <v>1031</v>
      </c>
      <c r="F13" s="228"/>
      <c r="G13" s="228"/>
      <c r="H13" s="271"/>
      <c r="I13" s="228"/>
      <c r="J13" s="228"/>
      <c r="K13" s="262"/>
      <c r="L13" s="228"/>
      <c r="M13" s="570"/>
      <c r="N13" s="570"/>
      <c r="O13" s="570"/>
      <c r="P13" s="570"/>
      <c r="Q13" s="570"/>
      <c r="R13" s="230"/>
      <c r="S13" s="228"/>
      <c r="T13" s="262" t="s">
        <v>803</v>
      </c>
      <c r="U13" s="1017">
        <v>7644793</v>
      </c>
      <c r="V13" s="262"/>
    </row>
    <row r="14" spans="1:30" s="4" customFormat="1" ht="5.0999999999999996" customHeight="1" x14ac:dyDescent="0.2">
      <c r="A14" s="259"/>
      <c r="B14" s="262"/>
      <c r="C14" s="232"/>
      <c r="D14" s="262"/>
      <c r="E14" s="228"/>
      <c r="F14" s="228"/>
      <c r="G14" s="228"/>
      <c r="H14" s="228"/>
      <c r="I14" s="228"/>
      <c r="J14" s="228"/>
      <c r="K14" s="262"/>
      <c r="L14" s="228"/>
      <c r="M14" s="570"/>
      <c r="N14" s="570"/>
      <c r="O14" s="570"/>
      <c r="P14" s="570"/>
      <c r="Q14" s="570"/>
      <c r="R14" s="230"/>
      <c r="S14" s="228"/>
      <c r="T14" s="262"/>
      <c r="U14" s="483"/>
      <c r="V14" s="262"/>
    </row>
    <row r="15" spans="1:30" s="4" customFormat="1" x14ac:dyDescent="0.2">
      <c r="A15" s="259"/>
      <c r="B15" s="262"/>
      <c r="C15" s="232" t="s">
        <v>23</v>
      </c>
      <c r="D15" s="262"/>
      <c r="E15" s="352" t="s">
        <v>2213</v>
      </c>
      <c r="F15" s="228"/>
      <c r="G15" s="228"/>
      <c r="H15" s="352"/>
      <c r="I15" s="228"/>
      <c r="J15" s="228"/>
      <c r="K15" s="262"/>
      <c r="L15" s="228"/>
      <c r="M15" s="570"/>
      <c r="N15" s="570"/>
      <c r="O15" s="570"/>
      <c r="P15" s="570"/>
      <c r="Q15" s="570"/>
      <c r="R15" s="230"/>
      <c r="S15" s="228"/>
      <c r="T15" s="262" t="s">
        <v>803</v>
      </c>
      <c r="U15" s="112"/>
      <c r="V15" s="262"/>
    </row>
    <row r="16" spans="1:30" s="4" customFormat="1" x14ac:dyDescent="0.2">
      <c r="A16" s="259"/>
      <c r="B16" s="262"/>
      <c r="C16" s="232" t="s">
        <v>1973</v>
      </c>
      <c r="D16" s="262"/>
      <c r="E16" s="352" t="s">
        <v>510</v>
      </c>
      <c r="F16" s="228"/>
      <c r="G16" s="228"/>
      <c r="H16" s="352"/>
      <c r="I16" s="228"/>
      <c r="J16" s="228"/>
      <c r="K16" s="262"/>
      <c r="L16" s="228"/>
      <c r="M16" s="570"/>
      <c r="N16" s="570"/>
      <c r="O16" s="570"/>
      <c r="P16" s="570"/>
      <c r="Q16" s="570"/>
      <c r="R16" s="230"/>
      <c r="S16" s="228"/>
      <c r="T16" s="262" t="s">
        <v>803</v>
      </c>
      <c r="U16" s="487">
        <v>57992810</v>
      </c>
      <c r="V16" s="262"/>
    </row>
    <row r="17" spans="1:22" s="4" customFormat="1" x14ac:dyDescent="0.2">
      <c r="A17" s="259"/>
      <c r="B17" s="262"/>
      <c r="C17" s="232" t="s">
        <v>24</v>
      </c>
      <c r="D17" s="262"/>
      <c r="E17" s="352" t="s">
        <v>2195</v>
      </c>
      <c r="F17" s="228"/>
      <c r="G17" s="228"/>
      <c r="H17" s="352"/>
      <c r="I17" s="228"/>
      <c r="J17" s="228"/>
      <c r="K17" s="262"/>
      <c r="L17" s="228"/>
      <c r="M17" s="570"/>
      <c r="N17" s="570"/>
      <c r="O17" s="570"/>
      <c r="P17" s="570"/>
      <c r="Q17" s="570"/>
      <c r="R17" s="230"/>
      <c r="S17" s="228"/>
      <c r="T17" s="262" t="s">
        <v>803</v>
      </c>
      <c r="U17" s="1017">
        <v>1030910</v>
      </c>
      <c r="V17" s="262"/>
    </row>
    <row r="18" spans="1:22" s="4" customFormat="1" ht="5.0999999999999996" customHeight="1" x14ac:dyDescent="0.2">
      <c r="A18" s="259"/>
      <c r="B18" s="262"/>
      <c r="C18" s="232"/>
      <c r="D18" s="262"/>
      <c r="E18" s="228"/>
      <c r="F18" s="228"/>
      <c r="G18" s="228"/>
      <c r="H18" s="228"/>
      <c r="I18" s="228"/>
      <c r="J18" s="228"/>
      <c r="K18" s="262"/>
      <c r="L18" s="228"/>
      <c r="M18" s="570"/>
      <c r="N18" s="570"/>
      <c r="O18" s="570"/>
      <c r="P18" s="570"/>
      <c r="Q18" s="570"/>
      <c r="R18" s="230"/>
      <c r="S18" s="228"/>
      <c r="T18" s="262"/>
      <c r="U18" s="483"/>
      <c r="V18" s="262"/>
    </row>
    <row r="19" spans="1:22" s="4" customFormat="1" x14ac:dyDescent="0.2">
      <c r="A19" s="259"/>
      <c r="B19" s="262"/>
      <c r="C19" s="232" t="s">
        <v>1686</v>
      </c>
      <c r="D19" s="262"/>
      <c r="E19" s="352" t="s">
        <v>61</v>
      </c>
      <c r="F19" s="228"/>
      <c r="G19" s="228"/>
      <c r="H19" s="352"/>
      <c r="I19" s="228"/>
      <c r="J19" s="228"/>
      <c r="K19" s="262"/>
      <c r="L19" s="228"/>
      <c r="M19" s="570"/>
      <c r="N19" s="570"/>
      <c r="O19" s="570"/>
      <c r="P19" s="570"/>
      <c r="Q19" s="570"/>
      <c r="R19" s="230"/>
      <c r="S19" s="228"/>
      <c r="T19" s="262" t="s">
        <v>803</v>
      </c>
      <c r="U19" s="487">
        <v>58233641</v>
      </c>
      <c r="V19" s="262"/>
    </row>
    <row r="20" spans="1:22" s="4" customFormat="1" x14ac:dyDescent="0.2">
      <c r="A20" s="259"/>
      <c r="B20" s="262"/>
      <c r="C20" s="232" t="s">
        <v>1687</v>
      </c>
      <c r="D20" s="262"/>
      <c r="E20" s="352" t="s">
        <v>524</v>
      </c>
      <c r="F20" s="228"/>
      <c r="G20" s="228"/>
      <c r="H20" s="352"/>
      <c r="I20" s="228"/>
      <c r="J20" s="228"/>
      <c r="K20" s="262"/>
      <c r="L20" s="228"/>
      <c r="M20" s="570"/>
      <c r="N20" s="570"/>
      <c r="O20" s="570"/>
      <c r="P20" s="570"/>
      <c r="Q20" s="570"/>
      <c r="R20" s="230"/>
      <c r="S20" s="484"/>
      <c r="T20" s="262" t="s">
        <v>803</v>
      </c>
      <c r="U20" s="487">
        <v>857202</v>
      </c>
      <c r="V20" s="262"/>
    </row>
    <row r="21" spans="1:22" s="4" customFormat="1" x14ac:dyDescent="0.2">
      <c r="A21" s="259"/>
      <c r="B21" s="262"/>
      <c r="C21" s="232" t="s">
        <v>883</v>
      </c>
      <c r="D21" s="262"/>
      <c r="E21" s="352" t="s">
        <v>619</v>
      </c>
      <c r="F21" s="228"/>
      <c r="G21" s="228"/>
      <c r="H21" s="352"/>
      <c r="I21" s="228"/>
      <c r="J21" s="228"/>
      <c r="K21" s="262"/>
      <c r="L21" s="228"/>
      <c r="M21" s="570"/>
      <c r="N21" s="570"/>
      <c r="O21" s="570"/>
      <c r="P21" s="570"/>
      <c r="Q21" s="570"/>
      <c r="R21" s="230"/>
      <c r="S21" s="484"/>
      <c r="T21" s="262" t="s">
        <v>803</v>
      </c>
      <c r="U21" s="487">
        <v>15562</v>
      </c>
      <c r="V21" s="262"/>
    </row>
    <row r="22" spans="1:22" s="4" customFormat="1" ht="5.0999999999999996" customHeight="1" x14ac:dyDescent="0.2">
      <c r="A22" s="259"/>
      <c r="B22" s="262"/>
      <c r="C22" s="232"/>
      <c r="D22" s="262"/>
      <c r="E22" s="228"/>
      <c r="F22" s="228"/>
      <c r="G22" s="228"/>
      <c r="H22" s="228"/>
      <c r="I22" s="228"/>
      <c r="J22" s="228"/>
      <c r="K22" s="262"/>
      <c r="L22" s="228"/>
      <c r="M22" s="570"/>
      <c r="N22" s="570"/>
      <c r="O22" s="570"/>
      <c r="P22" s="570"/>
      <c r="Q22" s="570"/>
      <c r="R22" s="230"/>
      <c r="S22" s="228"/>
      <c r="T22" s="262"/>
      <c r="U22" s="483"/>
      <c r="V22" s="262"/>
    </row>
    <row r="23" spans="1:22" s="4" customFormat="1" x14ac:dyDescent="0.2">
      <c r="A23" s="259"/>
      <c r="B23" s="262"/>
      <c r="C23" s="232" t="s">
        <v>1404</v>
      </c>
      <c r="D23" s="262"/>
      <c r="E23" s="352" t="s">
        <v>1924</v>
      </c>
      <c r="F23" s="228"/>
      <c r="G23" s="228"/>
      <c r="H23" s="352"/>
      <c r="I23" s="228"/>
      <c r="J23" s="228"/>
      <c r="K23" s="1011" t="s">
        <v>85</v>
      </c>
      <c r="L23" s="228" t="s">
        <v>635</v>
      </c>
      <c r="M23" s="570"/>
      <c r="N23" s="570"/>
      <c r="O23" s="570"/>
      <c r="P23" s="570"/>
      <c r="Q23" s="570"/>
      <c r="R23" s="230"/>
      <c r="S23" s="228"/>
      <c r="T23" s="262" t="s">
        <v>803</v>
      </c>
      <c r="U23" s="1017">
        <v>-100482</v>
      </c>
      <c r="V23" s="262"/>
    </row>
    <row r="24" spans="1:22" s="4" customFormat="1" ht="5.0999999999999996" customHeight="1" x14ac:dyDescent="0.2">
      <c r="A24" s="259"/>
      <c r="B24" s="262"/>
      <c r="C24" s="232"/>
      <c r="D24" s="262"/>
      <c r="E24" s="228"/>
      <c r="F24" s="228"/>
      <c r="G24" s="228"/>
      <c r="H24" s="228"/>
      <c r="I24" s="228"/>
      <c r="J24" s="228"/>
      <c r="K24" s="262"/>
      <c r="L24" s="228"/>
      <c r="M24" s="570"/>
      <c r="N24" s="570"/>
      <c r="O24" s="570"/>
      <c r="P24" s="570"/>
      <c r="Q24" s="570"/>
      <c r="R24" s="230"/>
      <c r="S24" s="228"/>
      <c r="T24" s="262"/>
      <c r="U24" s="483"/>
      <c r="V24" s="262"/>
    </row>
    <row r="25" spans="1:22" s="4" customFormat="1" x14ac:dyDescent="0.2">
      <c r="A25" s="259"/>
      <c r="B25" s="262"/>
      <c r="C25" s="232" t="s">
        <v>1156</v>
      </c>
      <c r="D25" s="262"/>
      <c r="E25" s="271" t="s">
        <v>458</v>
      </c>
      <c r="F25" s="228"/>
      <c r="G25" s="228"/>
      <c r="H25" s="271"/>
      <c r="I25" s="228"/>
      <c r="J25" s="228"/>
      <c r="K25" s="262"/>
      <c r="L25" s="228"/>
      <c r="M25" s="570"/>
      <c r="N25" s="570"/>
      <c r="O25" s="570"/>
      <c r="P25" s="570"/>
      <c r="Q25" s="570"/>
      <c r="R25" s="230"/>
      <c r="S25" s="228"/>
      <c r="T25" s="262" t="s">
        <v>803</v>
      </c>
      <c r="U25" s="488">
        <v>7461626</v>
      </c>
      <c r="V25" s="262"/>
    </row>
    <row r="26" spans="1:22" s="4" customFormat="1" ht="5.0999999999999996" customHeight="1" x14ac:dyDescent="0.2">
      <c r="A26" s="259"/>
      <c r="B26" s="331"/>
      <c r="C26" s="324"/>
      <c r="D26" s="331"/>
      <c r="E26" s="359"/>
      <c r="F26" s="359"/>
      <c r="G26" s="359"/>
      <c r="H26" s="359"/>
      <c r="I26" s="359"/>
      <c r="J26" s="359"/>
      <c r="K26" s="331"/>
      <c r="L26" s="359"/>
      <c r="M26" s="571"/>
      <c r="N26" s="571"/>
      <c r="O26" s="571"/>
      <c r="P26" s="571"/>
      <c r="Q26" s="571"/>
      <c r="R26" s="359"/>
      <c r="S26" s="359"/>
      <c r="T26" s="331"/>
      <c r="U26" s="485"/>
      <c r="V26" s="331"/>
    </row>
    <row r="27" spans="1:22" s="4" customFormat="1" ht="5.0999999999999996" customHeight="1" x14ac:dyDescent="0.2">
      <c r="A27" s="259"/>
      <c r="B27" s="340"/>
      <c r="C27" s="333"/>
      <c r="D27" s="340"/>
      <c r="E27" s="445"/>
      <c r="F27" s="445"/>
      <c r="G27" s="445"/>
      <c r="H27" s="445"/>
      <c r="I27" s="445"/>
      <c r="J27" s="445"/>
      <c r="K27" s="340"/>
      <c r="L27" s="445"/>
      <c r="M27" s="572"/>
      <c r="N27" s="572"/>
      <c r="O27" s="572"/>
      <c r="P27" s="572"/>
      <c r="Q27" s="572"/>
      <c r="R27" s="445"/>
      <c r="S27" s="445"/>
      <c r="T27" s="340"/>
      <c r="U27" s="486"/>
      <c r="V27" s="340"/>
    </row>
    <row r="28" spans="1:22" s="4" customFormat="1" ht="12.75" customHeight="1" x14ac:dyDescent="0.2">
      <c r="A28" s="259"/>
      <c r="B28" s="262"/>
      <c r="C28" s="232"/>
      <c r="D28" s="262"/>
      <c r="E28" s="229" t="s">
        <v>1853</v>
      </c>
      <c r="F28" s="229"/>
      <c r="G28" s="228"/>
      <c r="H28" s="229"/>
      <c r="I28" s="228"/>
      <c r="J28" s="228"/>
      <c r="K28" s="262"/>
      <c r="L28" s="228"/>
      <c r="M28" s="573"/>
      <c r="N28" s="573"/>
      <c r="O28" s="573"/>
      <c r="P28" s="573"/>
      <c r="Q28" s="573"/>
      <c r="R28" s="228"/>
      <c r="S28" s="228"/>
      <c r="T28" s="262"/>
      <c r="U28" s="44">
        <v>9</v>
      </c>
      <c r="V28" s="262"/>
    </row>
    <row r="29" spans="1:22" s="4" customFormat="1" x14ac:dyDescent="0.2">
      <c r="A29" s="259"/>
      <c r="B29" s="262"/>
      <c r="C29" s="232"/>
      <c r="D29" s="262"/>
      <c r="E29" s="229"/>
      <c r="F29" s="229"/>
      <c r="G29" s="229"/>
      <c r="H29" s="229"/>
      <c r="I29" s="228"/>
      <c r="J29" s="228"/>
      <c r="K29" s="262"/>
      <c r="L29" s="228"/>
      <c r="M29" s="573"/>
      <c r="N29" s="573"/>
      <c r="O29" s="573"/>
      <c r="P29" s="573"/>
      <c r="Q29" s="573"/>
      <c r="R29" s="228"/>
      <c r="S29" s="228"/>
      <c r="T29" s="262"/>
      <c r="U29" s="50" t="s">
        <v>1273</v>
      </c>
      <c r="V29" s="262"/>
    </row>
    <row r="30" spans="1:22" s="4" customFormat="1" x14ac:dyDescent="0.2">
      <c r="A30" s="259"/>
      <c r="B30" s="262"/>
      <c r="C30" s="232" t="s">
        <v>1698</v>
      </c>
      <c r="D30" s="262"/>
      <c r="E30" s="271" t="s">
        <v>1616</v>
      </c>
      <c r="F30" s="228"/>
      <c r="G30" s="228"/>
      <c r="H30" s="271"/>
      <c r="I30" s="228"/>
      <c r="J30" s="228"/>
      <c r="K30" s="262"/>
      <c r="L30" s="228"/>
      <c r="M30" s="570"/>
      <c r="N30" s="570"/>
      <c r="O30" s="570"/>
      <c r="P30" s="570"/>
      <c r="Q30" s="570"/>
      <c r="R30" s="230"/>
      <c r="S30" s="228"/>
      <c r="T30" s="262" t="s">
        <v>803</v>
      </c>
      <c r="U30" s="1017">
        <v>53771070</v>
      </c>
      <c r="V30" s="262"/>
    </row>
    <row r="31" spans="1:22" s="4" customFormat="1" x14ac:dyDescent="0.2">
      <c r="A31" s="259"/>
      <c r="B31" s="262"/>
      <c r="C31" s="232" t="s">
        <v>1699</v>
      </c>
      <c r="D31" s="262"/>
      <c r="E31" s="271" t="s">
        <v>1177</v>
      </c>
      <c r="F31" s="228"/>
      <c r="G31" s="228"/>
      <c r="H31" s="271"/>
      <c r="I31" s="228"/>
      <c r="J31" s="228"/>
      <c r="K31" s="262"/>
      <c r="L31" s="228"/>
      <c r="M31" s="570"/>
      <c r="N31" s="570"/>
      <c r="O31" s="570"/>
      <c r="P31" s="570"/>
      <c r="Q31" s="570"/>
      <c r="R31" s="230"/>
      <c r="S31" s="228"/>
      <c r="T31" s="262" t="s">
        <v>803</v>
      </c>
      <c r="U31" s="1017">
        <v>3368058</v>
      </c>
      <c r="V31" s="262"/>
    </row>
    <row r="32" spans="1:22" s="4" customFormat="1" x14ac:dyDescent="0.2">
      <c r="A32" s="259"/>
      <c r="B32" s="262"/>
      <c r="C32" s="232" t="s">
        <v>1700</v>
      </c>
      <c r="D32" s="262"/>
      <c r="E32" s="271" t="s">
        <v>539</v>
      </c>
      <c r="F32" s="228"/>
      <c r="G32" s="228"/>
      <c r="H32" s="271"/>
      <c r="I32" s="228"/>
      <c r="J32" s="228"/>
      <c r="K32" s="262"/>
      <c r="L32" s="228"/>
      <c r="M32" s="570"/>
      <c r="N32" s="570"/>
      <c r="O32" s="570"/>
      <c r="P32" s="570"/>
      <c r="Q32" s="570"/>
      <c r="R32" s="230"/>
      <c r="S32" s="228"/>
      <c r="T32" s="262" t="s">
        <v>803</v>
      </c>
      <c r="U32" s="1017">
        <v>1094513</v>
      </c>
      <c r="V32" s="262"/>
    </row>
    <row r="33" spans="1:22" s="4" customFormat="1" x14ac:dyDescent="0.2">
      <c r="A33" s="259"/>
      <c r="B33" s="262"/>
      <c r="C33" s="232" t="s">
        <v>447</v>
      </c>
      <c r="D33" s="262"/>
      <c r="E33" s="271" t="s">
        <v>323</v>
      </c>
      <c r="F33" s="228"/>
      <c r="G33" s="228"/>
      <c r="H33" s="271"/>
      <c r="I33" s="228"/>
      <c r="J33" s="228"/>
      <c r="K33" s="262"/>
      <c r="L33" s="228"/>
      <c r="M33" s="570"/>
      <c r="N33" s="570"/>
      <c r="O33" s="570"/>
      <c r="P33" s="570"/>
      <c r="Q33" s="570"/>
      <c r="R33" s="230"/>
      <c r="S33" s="228"/>
      <c r="T33" s="262" t="s">
        <v>803</v>
      </c>
      <c r="U33" s="1017"/>
      <c r="V33" s="262"/>
    </row>
    <row r="34" spans="1:22" s="4" customFormat="1" x14ac:dyDescent="0.2">
      <c r="A34" s="259"/>
      <c r="B34" s="262"/>
      <c r="C34" s="232" t="s">
        <v>743</v>
      </c>
      <c r="D34" s="262"/>
      <c r="E34" s="271" t="s">
        <v>159</v>
      </c>
      <c r="F34" s="228"/>
      <c r="G34" s="228"/>
      <c r="H34" s="271"/>
      <c r="I34" s="228"/>
      <c r="J34" s="228"/>
      <c r="K34" s="106"/>
      <c r="L34" s="228" t="s">
        <v>635</v>
      </c>
      <c r="M34" s="570"/>
      <c r="N34" s="570"/>
      <c r="O34" s="570"/>
      <c r="P34" s="570"/>
      <c r="Q34" s="570"/>
      <c r="R34" s="230"/>
      <c r="S34" s="228"/>
      <c r="T34" s="262" t="s">
        <v>803</v>
      </c>
      <c r="U34" s="1017"/>
      <c r="V34" s="262"/>
    </row>
    <row r="35" spans="1:22" s="4" customFormat="1" x14ac:dyDescent="0.2">
      <c r="A35" s="259"/>
      <c r="B35" s="262"/>
      <c r="C35" s="275" t="s">
        <v>423</v>
      </c>
      <c r="D35" s="262"/>
      <c r="E35" s="228"/>
      <c r="F35" s="228"/>
      <c r="G35" s="228"/>
      <c r="H35" s="228"/>
      <c r="I35" s="228"/>
      <c r="J35" s="228"/>
      <c r="K35" s="262"/>
      <c r="L35" s="228"/>
      <c r="M35" s="570"/>
      <c r="N35" s="570"/>
      <c r="O35" s="570"/>
      <c r="P35" s="570"/>
      <c r="Q35" s="570"/>
      <c r="R35" s="231" t="s">
        <v>2194</v>
      </c>
      <c r="S35" s="231" t="s">
        <v>16</v>
      </c>
      <c r="T35" s="272"/>
      <c r="U35" s="487">
        <v>58233641</v>
      </c>
      <c r="V35" s="262"/>
    </row>
    <row r="36" spans="1:22" s="4" customFormat="1" ht="5.0999999999999996" customHeight="1" x14ac:dyDescent="0.2">
      <c r="A36" s="259"/>
      <c r="B36" s="262"/>
      <c r="C36" s="232"/>
      <c r="D36" s="262"/>
      <c r="E36" s="262"/>
      <c r="F36" s="262"/>
      <c r="G36" s="262"/>
      <c r="H36" s="262"/>
      <c r="I36" s="262"/>
      <c r="J36" s="262"/>
      <c r="K36" s="262"/>
      <c r="L36" s="262"/>
      <c r="M36" s="483"/>
      <c r="N36" s="483"/>
      <c r="O36" s="483"/>
      <c r="P36" s="483"/>
      <c r="Q36" s="483"/>
      <c r="R36" s="434"/>
      <c r="S36" s="434"/>
      <c r="T36" s="434"/>
      <c r="U36" s="483"/>
      <c r="V36" s="262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30" activePane="bottomLeft" state="frozen"/>
      <selection pane="bottomLeft"/>
    </sheetView>
  </sheetViews>
  <sheetFormatPr defaultColWidth="0" defaultRowHeight="12.75" zeroHeight="1" x14ac:dyDescent="0.25"/>
  <cols>
    <col min="1" max="1" width="1.7109375" style="253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1" customFormat="1" ht="9.9499999999999993" customHeight="1" x14ac:dyDescent="0.2">
      <c r="A1" s="855"/>
      <c r="B1" s="236"/>
      <c r="C1" s="833" t="s">
        <v>2250</v>
      </c>
      <c r="D1" s="236"/>
      <c r="E1" s="187"/>
      <c r="F1" s="238" t="s">
        <v>1242</v>
      </c>
      <c r="G1" s="238" t="s">
        <v>1242</v>
      </c>
      <c r="H1" s="187" t="s">
        <v>227</v>
      </c>
      <c r="I1" s="238" t="s">
        <v>1242</v>
      </c>
      <c r="J1" s="238" t="s">
        <v>1242</v>
      </c>
      <c r="K1" s="238"/>
      <c r="L1" s="187"/>
      <c r="M1" s="238"/>
      <c r="N1" s="238"/>
      <c r="O1" s="238" t="s">
        <v>227</v>
      </c>
      <c r="P1" s="238"/>
      <c r="Q1" s="239"/>
      <c r="R1" s="238"/>
      <c r="S1" s="238"/>
      <c r="T1" s="238"/>
      <c r="U1" s="238"/>
      <c r="V1" s="238"/>
      <c r="W1" s="238"/>
      <c r="X1" s="238"/>
      <c r="Y1" s="238"/>
      <c r="Z1" s="238"/>
      <c r="AA1" s="909">
        <v>42891.405478356479</v>
      </c>
      <c r="AB1" s="238"/>
    </row>
    <row r="2" spans="1:30" s="209" customFormat="1" ht="6" customHeight="1" x14ac:dyDescent="0.15">
      <c r="A2" s="248"/>
      <c r="B2" s="835"/>
      <c r="C2" s="832" t="s">
        <v>225</v>
      </c>
      <c r="D2" s="836"/>
      <c r="E2" s="835"/>
      <c r="F2" s="171"/>
      <c r="G2" s="171"/>
      <c r="H2" s="169"/>
      <c r="I2" s="171"/>
      <c r="J2" s="171"/>
      <c r="K2" s="170"/>
      <c r="L2" s="169"/>
      <c r="M2" s="171"/>
      <c r="N2" s="170"/>
      <c r="O2" s="171"/>
      <c r="P2" s="170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81"/>
      <c r="AB2" s="169"/>
    </row>
    <row r="3" spans="1:30" s="212" customFormat="1" ht="17.100000000000001" customHeight="1" x14ac:dyDescent="0.25">
      <c r="A3" s="244"/>
      <c r="B3" s="837"/>
      <c r="C3" s="819" t="s">
        <v>2253</v>
      </c>
      <c r="D3" s="838"/>
      <c r="E3" s="837"/>
      <c r="F3" s="194"/>
      <c r="G3" s="194"/>
      <c r="H3" s="192"/>
      <c r="I3" s="194"/>
      <c r="J3" s="194"/>
      <c r="K3" s="193"/>
      <c r="L3" s="192"/>
      <c r="M3" s="194"/>
      <c r="N3" s="193"/>
      <c r="O3" s="194"/>
      <c r="P3" s="193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574" t="s">
        <v>167</v>
      </c>
      <c r="AB3" s="192"/>
    </row>
    <row r="4" spans="1:30" s="217" customFormat="1" ht="15" customHeight="1" x14ac:dyDescent="0.25">
      <c r="A4" s="187"/>
      <c r="B4" s="821"/>
      <c r="C4" s="163" t="s">
        <v>2254</v>
      </c>
      <c r="D4" s="822"/>
      <c r="E4" s="823"/>
      <c r="F4" s="158"/>
      <c r="G4" s="158"/>
      <c r="H4" s="157"/>
      <c r="I4" s="158"/>
      <c r="J4" s="158"/>
      <c r="K4" s="155"/>
      <c r="L4" s="157"/>
      <c r="M4" s="158"/>
      <c r="N4" s="155"/>
      <c r="O4" s="156"/>
      <c r="P4" s="156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66" t="s">
        <v>2193</v>
      </c>
      <c r="AB4" s="156"/>
      <c r="AD4" s="221"/>
    </row>
    <row r="5" spans="1:30" s="217" customFormat="1" ht="11.1" customHeight="1" x14ac:dyDescent="0.2">
      <c r="A5" s="187"/>
      <c r="B5" s="823"/>
      <c r="C5" s="164" t="s">
        <v>2255</v>
      </c>
      <c r="D5" s="823"/>
      <c r="E5" s="823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61"/>
      <c r="R5" s="158"/>
      <c r="S5" s="158"/>
      <c r="T5" s="158"/>
      <c r="U5" s="158"/>
      <c r="V5" s="158"/>
      <c r="W5" s="158"/>
      <c r="X5" s="158"/>
      <c r="Y5" s="158"/>
      <c r="Z5" s="158"/>
      <c r="AA5" s="180" t="s">
        <v>2256</v>
      </c>
      <c r="AB5" s="156"/>
      <c r="AD5" s="204"/>
    </row>
    <row r="6" spans="1:30" s="215" customFormat="1" ht="17.100000000000001" hidden="1" customHeight="1" x14ac:dyDescent="0.25">
      <c r="A6" s="244"/>
      <c r="B6" s="837"/>
      <c r="C6" s="819" t="s">
        <v>2257</v>
      </c>
      <c r="D6" s="838"/>
      <c r="E6" s="837"/>
      <c r="F6" s="194"/>
      <c r="G6" s="194"/>
      <c r="H6" s="192"/>
      <c r="I6" s="194"/>
      <c r="J6" s="194"/>
      <c r="K6" s="195"/>
      <c r="L6" s="192"/>
      <c r="M6" s="194"/>
      <c r="N6" s="196"/>
      <c r="O6" s="194"/>
      <c r="P6" s="193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65" t="s">
        <v>2192</v>
      </c>
      <c r="AB6" s="192"/>
    </row>
    <row r="7" spans="1:30" s="219" customFormat="1" ht="15" hidden="1" customHeight="1" x14ac:dyDescent="0.25">
      <c r="A7" s="187"/>
      <c r="B7" s="821"/>
      <c r="C7" s="163" t="s">
        <v>2258</v>
      </c>
      <c r="D7" s="822"/>
      <c r="E7" s="823"/>
      <c r="F7" s="158"/>
      <c r="G7" s="158"/>
      <c r="H7" s="157"/>
      <c r="I7" s="158"/>
      <c r="J7" s="158"/>
      <c r="K7" s="162"/>
      <c r="L7" s="157"/>
      <c r="M7" s="158"/>
      <c r="N7" s="155"/>
      <c r="O7" s="156"/>
      <c r="P7" s="156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66"/>
      <c r="AB7" s="156"/>
      <c r="AD7" s="224"/>
    </row>
    <row r="8" spans="1:30" s="219" customFormat="1" ht="11.1" hidden="1" customHeight="1" x14ac:dyDescent="0.2">
      <c r="A8" s="187"/>
      <c r="B8" s="823"/>
      <c r="C8" s="164" t="s">
        <v>2259</v>
      </c>
      <c r="D8" s="823"/>
      <c r="E8" s="823"/>
      <c r="F8" s="157"/>
      <c r="G8" s="157"/>
      <c r="H8" s="157"/>
      <c r="I8" s="157"/>
      <c r="J8" s="157"/>
      <c r="K8" s="160"/>
      <c r="L8" s="158"/>
      <c r="M8" s="158"/>
      <c r="N8" s="158"/>
      <c r="O8" s="158"/>
      <c r="P8" s="158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80" t="s">
        <v>2260</v>
      </c>
      <c r="AB8" s="156"/>
      <c r="AD8" s="203"/>
    </row>
    <row r="9" spans="1:30" s="203" customFormat="1" ht="3.95" customHeight="1" x14ac:dyDescent="0.2">
      <c r="A9" s="128"/>
      <c r="B9" s="142"/>
      <c r="C9" s="142"/>
      <c r="D9" s="140"/>
      <c r="E9" s="140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6"/>
      <c r="R9" s="191"/>
      <c r="S9" s="148"/>
      <c r="T9" s="148"/>
      <c r="U9" s="148"/>
      <c r="V9" s="148"/>
      <c r="W9" s="148"/>
      <c r="X9" s="148"/>
      <c r="Y9" s="148"/>
      <c r="Z9" s="148"/>
      <c r="AA9" s="148"/>
      <c r="AB9" s="148"/>
    </row>
    <row r="10" spans="1:30" s="4" customFormat="1" ht="5.0999999999999996" customHeight="1" x14ac:dyDescent="0.2">
      <c r="A10" s="259"/>
      <c r="B10" s="262"/>
      <c r="C10" s="232"/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435"/>
      <c r="R10" s="435"/>
      <c r="S10" s="435"/>
      <c r="T10" s="435"/>
      <c r="U10" s="435"/>
      <c r="V10" s="262"/>
      <c r="W10" s="262"/>
      <c r="X10" s="262"/>
      <c r="Y10" s="262"/>
      <c r="Z10" s="262"/>
      <c r="AA10" s="435"/>
      <c r="AB10" s="262"/>
    </row>
    <row r="11" spans="1:30" s="4" customFormat="1" ht="12.75" customHeight="1" x14ac:dyDescent="0.2">
      <c r="A11" s="259"/>
      <c r="B11" s="262"/>
      <c r="C11" s="232"/>
      <c r="D11" s="262"/>
      <c r="E11" s="269"/>
      <c r="F11" s="269"/>
      <c r="G11" s="269"/>
      <c r="H11" s="269"/>
      <c r="I11" s="269"/>
      <c r="J11" s="269"/>
      <c r="K11" s="262"/>
      <c r="L11" s="262"/>
      <c r="M11" s="262"/>
      <c r="N11" s="262"/>
      <c r="O11" s="262"/>
      <c r="P11" s="262"/>
      <c r="Q11" s="75" t="s">
        <v>1345</v>
      </c>
      <c r="R11" s="81"/>
      <c r="S11" s="81"/>
      <c r="T11" s="81"/>
      <c r="U11" s="76"/>
      <c r="V11" s="322"/>
      <c r="W11" s="53"/>
      <c r="X11" s="53"/>
      <c r="Y11" s="53"/>
      <c r="Z11" s="490"/>
      <c r="AA11" s="53"/>
      <c r="AB11" s="262"/>
    </row>
    <row r="12" spans="1:30" s="4" customFormat="1" ht="18" x14ac:dyDescent="0.2">
      <c r="A12" s="259"/>
      <c r="B12" s="262"/>
      <c r="C12" s="232"/>
      <c r="D12" s="262"/>
      <c r="E12" s="269"/>
      <c r="F12" s="269"/>
      <c r="G12" s="269"/>
      <c r="H12" s="269"/>
      <c r="I12" s="269"/>
      <c r="J12" s="269"/>
      <c r="K12" s="262"/>
      <c r="L12" s="262"/>
      <c r="M12" s="262"/>
      <c r="N12" s="262"/>
      <c r="O12" s="262"/>
      <c r="P12" s="262"/>
      <c r="Q12" s="10" t="s">
        <v>2021</v>
      </c>
      <c r="R12" s="10" t="s">
        <v>165</v>
      </c>
      <c r="S12" s="10" t="s">
        <v>2031</v>
      </c>
      <c r="T12" s="10" t="s">
        <v>2032</v>
      </c>
      <c r="U12" s="10" t="s">
        <v>159</v>
      </c>
      <c r="V12" s="264"/>
      <c r="W12" s="36" t="s">
        <v>2196</v>
      </c>
      <c r="X12" s="36" t="s">
        <v>919</v>
      </c>
      <c r="Y12" s="36" t="s">
        <v>920</v>
      </c>
      <c r="Z12" s="264"/>
      <c r="AA12" s="36" t="s">
        <v>1563</v>
      </c>
      <c r="AB12" s="262"/>
    </row>
    <row r="13" spans="1:30" s="4" customFormat="1" ht="9" hidden="1" x14ac:dyDescent="0.2">
      <c r="A13" s="259" t="s">
        <v>227</v>
      </c>
      <c r="B13" s="262"/>
      <c r="C13" s="232"/>
      <c r="D13" s="262"/>
      <c r="E13" s="269"/>
      <c r="F13" s="269"/>
      <c r="G13" s="269"/>
      <c r="H13" s="269"/>
      <c r="I13" s="269"/>
      <c r="J13" s="269"/>
      <c r="K13" s="262"/>
      <c r="L13" s="262"/>
      <c r="M13" s="262"/>
      <c r="N13" s="262"/>
      <c r="O13" s="262"/>
      <c r="P13" s="262"/>
      <c r="Q13" s="36"/>
      <c r="R13" s="36"/>
      <c r="S13" s="36"/>
      <c r="T13" s="36"/>
      <c r="U13" s="36"/>
      <c r="V13" s="264"/>
      <c r="W13" s="36"/>
      <c r="X13" s="36"/>
      <c r="Y13" s="36"/>
      <c r="Z13" s="264"/>
      <c r="AA13" s="36"/>
      <c r="AB13" s="262"/>
    </row>
    <row r="14" spans="1:30" s="4" customFormat="1" ht="9" hidden="1" x14ac:dyDescent="0.2">
      <c r="A14" s="259" t="s">
        <v>227</v>
      </c>
      <c r="B14" s="262"/>
      <c r="C14" s="232"/>
      <c r="D14" s="262"/>
      <c r="E14" s="269"/>
      <c r="F14" s="269"/>
      <c r="G14" s="269"/>
      <c r="H14" s="269"/>
      <c r="I14" s="269"/>
      <c r="J14" s="269"/>
      <c r="K14" s="262"/>
      <c r="L14" s="262"/>
      <c r="M14" s="262"/>
      <c r="N14" s="262"/>
      <c r="O14" s="262"/>
      <c r="P14" s="262"/>
      <c r="Q14" s="36"/>
      <c r="R14" s="36"/>
      <c r="S14" s="36"/>
      <c r="T14" s="36"/>
      <c r="U14" s="36"/>
      <c r="V14" s="264"/>
      <c r="W14" s="36"/>
      <c r="X14" s="36"/>
      <c r="Y14" s="36"/>
      <c r="Z14" s="264"/>
      <c r="AA14" s="36"/>
      <c r="AB14" s="262"/>
    </row>
    <row r="15" spans="1:30" s="4" customFormat="1" ht="12" customHeight="1" x14ac:dyDescent="0.2">
      <c r="A15" s="259"/>
      <c r="B15" s="262"/>
      <c r="C15" s="232"/>
      <c r="D15" s="262"/>
      <c r="E15" s="269" t="s">
        <v>1243</v>
      </c>
      <c r="F15" s="269"/>
      <c r="G15" s="269"/>
      <c r="H15" s="269"/>
      <c r="I15" s="269"/>
      <c r="J15" s="269"/>
      <c r="K15" s="269"/>
      <c r="L15" s="262"/>
      <c r="M15" s="262"/>
      <c r="N15" s="262"/>
      <c r="O15" s="262"/>
      <c r="P15" s="262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4"/>
      <c r="W15" s="36">
        <v>6</v>
      </c>
      <c r="X15" s="36">
        <v>7</v>
      </c>
      <c r="Y15" s="36">
        <v>8</v>
      </c>
      <c r="Z15" s="264"/>
      <c r="AA15" s="48">
        <v>9</v>
      </c>
      <c r="AB15" s="262"/>
    </row>
    <row r="16" spans="1:30" s="4" customFormat="1" ht="12" customHeight="1" x14ac:dyDescent="0.2">
      <c r="A16" s="259"/>
      <c r="B16" s="262"/>
      <c r="C16" s="232"/>
      <c r="D16" s="262"/>
      <c r="E16" s="262"/>
      <c r="F16" s="262"/>
      <c r="G16" s="262"/>
      <c r="H16" s="262"/>
      <c r="I16" s="262"/>
      <c r="J16" s="262"/>
      <c r="K16" s="269"/>
      <c r="L16" s="262"/>
      <c r="M16" s="262"/>
      <c r="N16" s="262"/>
      <c r="O16" s="262"/>
      <c r="P16" s="262"/>
      <c r="Q16" s="13" t="s">
        <v>1273</v>
      </c>
      <c r="R16" s="13" t="s">
        <v>1273</v>
      </c>
      <c r="S16" s="13" t="s">
        <v>1273</v>
      </c>
      <c r="T16" s="13" t="s">
        <v>1273</v>
      </c>
      <c r="U16" s="13" t="s">
        <v>1273</v>
      </c>
      <c r="V16" s="264"/>
      <c r="W16" s="37" t="s">
        <v>1273</v>
      </c>
      <c r="X16" s="37" t="s">
        <v>1273</v>
      </c>
      <c r="Y16" s="37" t="s">
        <v>1273</v>
      </c>
      <c r="Z16" s="264"/>
      <c r="AA16" s="48" t="s">
        <v>1273</v>
      </c>
      <c r="AB16" s="262"/>
    </row>
    <row r="17" spans="1:28" s="4" customFormat="1" ht="12" customHeight="1" x14ac:dyDescent="0.2">
      <c r="A17" s="259"/>
      <c r="B17" s="262"/>
      <c r="C17" s="232">
        <v>1099</v>
      </c>
      <c r="D17" s="262"/>
      <c r="E17" s="429" t="s">
        <v>1468</v>
      </c>
      <c r="F17" s="262"/>
      <c r="G17" s="262"/>
      <c r="H17" s="429"/>
      <c r="I17" s="262"/>
      <c r="J17" s="262"/>
      <c r="K17" s="262"/>
      <c r="L17" s="262"/>
      <c r="M17" s="262"/>
      <c r="N17" s="262"/>
      <c r="O17" s="262"/>
      <c r="P17" s="272" t="s">
        <v>803</v>
      </c>
      <c r="Q17" s="1002">
        <v>148740</v>
      </c>
      <c r="R17" s="1002"/>
      <c r="S17" s="1002">
        <v>49767</v>
      </c>
      <c r="T17" s="1002">
        <v>670</v>
      </c>
      <c r="U17" s="1002"/>
      <c r="V17" s="434"/>
      <c r="W17" s="372">
        <v>199177</v>
      </c>
      <c r="X17" s="1014">
        <v>226282</v>
      </c>
      <c r="Y17" s="113"/>
      <c r="Z17" s="434"/>
      <c r="AA17" s="372">
        <v>425459</v>
      </c>
      <c r="AB17" s="262"/>
    </row>
    <row r="18" spans="1:28" s="4" customFormat="1" ht="12" customHeight="1" x14ac:dyDescent="0.2">
      <c r="A18" s="259"/>
      <c r="B18" s="262"/>
      <c r="C18" s="232" t="s">
        <v>426</v>
      </c>
      <c r="D18" s="262"/>
      <c r="E18" s="812" t="s">
        <v>1476</v>
      </c>
      <c r="F18" s="262"/>
      <c r="G18" s="262"/>
      <c r="H18" s="429"/>
      <c r="I18" s="262"/>
      <c r="J18" s="262"/>
      <c r="K18" s="262"/>
      <c r="L18" s="262"/>
      <c r="M18" s="262"/>
      <c r="N18" s="262"/>
      <c r="O18" s="262"/>
      <c r="P18" s="262" t="s">
        <v>803</v>
      </c>
      <c r="Q18" s="32"/>
      <c r="R18" s="32"/>
      <c r="S18" s="32"/>
      <c r="T18" s="32"/>
      <c r="U18" s="32"/>
      <c r="V18" s="434"/>
      <c r="W18" s="33"/>
      <c r="X18" s="107"/>
      <c r="Y18" s="33"/>
      <c r="Z18" s="434"/>
      <c r="AA18" s="372">
        <v>0</v>
      </c>
      <c r="AB18" s="262"/>
    </row>
    <row r="19" spans="1:28" s="4" customFormat="1" ht="12" customHeight="1" x14ac:dyDescent="0.2">
      <c r="A19" s="259"/>
      <c r="B19" s="262"/>
      <c r="C19" s="232" t="s">
        <v>427</v>
      </c>
      <c r="D19" s="262"/>
      <c r="E19" s="429" t="s">
        <v>1469</v>
      </c>
      <c r="F19" s="262"/>
      <c r="G19" s="262"/>
      <c r="H19" s="429"/>
      <c r="I19" s="262"/>
      <c r="J19" s="262"/>
      <c r="K19" s="262"/>
      <c r="L19" s="262"/>
      <c r="M19" s="262"/>
      <c r="N19" s="262"/>
      <c r="O19" s="262"/>
      <c r="P19" s="262" t="s">
        <v>803</v>
      </c>
      <c r="Q19" s="32"/>
      <c r="R19" s="32"/>
      <c r="S19" s="32"/>
      <c r="T19" s="32"/>
      <c r="U19" s="32"/>
      <c r="V19" s="434"/>
      <c r="W19" s="33"/>
      <c r="X19" s="107"/>
      <c r="Y19" s="107"/>
      <c r="Z19" s="434"/>
      <c r="AA19" s="372">
        <v>0</v>
      </c>
      <c r="AB19" s="262"/>
    </row>
    <row r="20" spans="1:28" s="4" customFormat="1" ht="12" customHeight="1" x14ac:dyDescent="0.2">
      <c r="A20" s="259"/>
      <c r="B20" s="262"/>
      <c r="C20" s="232" t="s">
        <v>428</v>
      </c>
      <c r="D20" s="262"/>
      <c r="E20" s="429" t="s">
        <v>1470</v>
      </c>
      <c r="F20" s="262"/>
      <c r="G20" s="262"/>
      <c r="H20" s="429"/>
      <c r="I20" s="262"/>
      <c r="J20" s="262"/>
      <c r="K20" s="262"/>
      <c r="L20" s="262"/>
      <c r="M20" s="262"/>
      <c r="N20" s="262"/>
      <c r="O20" s="262"/>
      <c r="P20" s="262" t="s">
        <v>803</v>
      </c>
      <c r="Q20" s="112"/>
      <c r="R20" s="112"/>
      <c r="S20" s="112"/>
      <c r="T20" s="112"/>
      <c r="U20" s="112"/>
      <c r="V20" s="434"/>
      <c r="W20" s="372">
        <v>0</v>
      </c>
      <c r="X20" s="107"/>
      <c r="Y20" s="107"/>
      <c r="Z20" s="434"/>
      <c r="AA20" s="372">
        <v>0</v>
      </c>
      <c r="AB20" s="262"/>
    </row>
    <row r="21" spans="1:28" s="4" customFormat="1" ht="5.0999999999999996" customHeight="1" x14ac:dyDescent="0.2">
      <c r="A21" s="259"/>
      <c r="B21" s="262"/>
      <c r="C21" s="232"/>
      <c r="D21" s="262"/>
      <c r="E21" s="262"/>
      <c r="F21" s="262"/>
      <c r="G21" s="262"/>
      <c r="H21" s="262"/>
      <c r="I21" s="262"/>
      <c r="J21" s="262"/>
      <c r="K21" s="262"/>
      <c r="L21" s="262"/>
      <c r="M21" s="262"/>
      <c r="N21" s="262"/>
      <c r="O21" s="262"/>
      <c r="P21" s="262"/>
      <c r="Q21" s="483"/>
      <c r="R21" s="483"/>
      <c r="S21" s="483"/>
      <c r="T21" s="483"/>
      <c r="U21" s="483"/>
      <c r="V21" s="434"/>
      <c r="W21" s="434"/>
      <c r="X21" s="434"/>
      <c r="Y21" s="434"/>
      <c r="Z21" s="434"/>
      <c r="AA21" s="483"/>
      <c r="AB21" s="262"/>
    </row>
    <row r="22" spans="1:28" s="4" customFormat="1" ht="12" customHeight="1" x14ac:dyDescent="0.2">
      <c r="A22" s="259"/>
      <c r="B22" s="262"/>
      <c r="C22" s="232" t="s">
        <v>1111</v>
      </c>
      <c r="D22" s="262"/>
      <c r="E22" s="429" t="s">
        <v>1471</v>
      </c>
      <c r="F22" s="262"/>
      <c r="G22" s="262"/>
      <c r="H22" s="429"/>
      <c r="I22" s="262"/>
      <c r="J22" s="262"/>
      <c r="K22" s="262"/>
      <c r="L22" s="262"/>
      <c r="M22" s="262"/>
      <c r="N22" s="262"/>
      <c r="O22" s="262"/>
      <c r="P22" s="262" t="s">
        <v>803</v>
      </c>
      <c r="Q22" s="112"/>
      <c r="R22" s="112"/>
      <c r="S22" s="112"/>
      <c r="T22" s="112"/>
      <c r="U22" s="112"/>
      <c r="V22" s="434"/>
      <c r="W22" s="372">
        <v>0</v>
      </c>
      <c r="X22" s="107"/>
      <c r="Y22" s="107"/>
      <c r="Z22" s="434"/>
      <c r="AA22" s="487">
        <v>0</v>
      </c>
      <c r="AB22" s="262"/>
    </row>
    <row r="23" spans="1:28" s="4" customFormat="1" ht="12" customHeight="1" x14ac:dyDescent="0.2">
      <c r="A23" s="259"/>
      <c r="B23" s="262"/>
      <c r="C23" s="232" t="s">
        <v>1112</v>
      </c>
      <c r="D23" s="262"/>
      <c r="E23" s="429" t="s">
        <v>1472</v>
      </c>
      <c r="F23" s="262"/>
      <c r="G23" s="262"/>
      <c r="H23" s="429"/>
      <c r="I23" s="262"/>
      <c r="J23" s="262"/>
      <c r="K23" s="262"/>
      <c r="L23" s="262"/>
      <c r="M23" s="262"/>
      <c r="N23" s="262"/>
      <c r="O23" s="262"/>
      <c r="P23" s="262" t="s">
        <v>803</v>
      </c>
      <c r="Q23" s="112"/>
      <c r="R23" s="112"/>
      <c r="S23" s="112"/>
      <c r="T23" s="112"/>
      <c r="U23" s="112"/>
      <c r="V23" s="434"/>
      <c r="W23" s="372">
        <v>0</v>
      </c>
      <c r="X23" s="107"/>
      <c r="Y23" s="107"/>
      <c r="Z23" s="434"/>
      <c r="AA23" s="487">
        <v>0</v>
      </c>
      <c r="AB23" s="262"/>
    </row>
    <row r="24" spans="1:28" s="4" customFormat="1" ht="12" customHeight="1" x14ac:dyDescent="0.2">
      <c r="A24" s="259"/>
      <c r="B24" s="262"/>
      <c r="C24" s="232" t="s">
        <v>429</v>
      </c>
      <c r="D24" s="262"/>
      <c r="E24" s="262"/>
      <c r="F24" s="262"/>
      <c r="G24" s="262"/>
      <c r="H24" s="262"/>
      <c r="I24" s="262"/>
      <c r="J24" s="262"/>
      <c r="K24" s="262"/>
      <c r="L24" s="262"/>
      <c r="M24" s="262"/>
      <c r="N24" s="272" t="s">
        <v>264</v>
      </c>
      <c r="O24" s="272"/>
      <c r="P24" s="272"/>
      <c r="Q24" s="372">
        <v>0</v>
      </c>
      <c r="R24" s="372">
        <v>0</v>
      </c>
      <c r="S24" s="372">
        <v>0</v>
      </c>
      <c r="T24" s="372">
        <v>0</v>
      </c>
      <c r="U24" s="372">
        <v>0</v>
      </c>
      <c r="V24" s="434"/>
      <c r="W24" s="372">
        <v>0</v>
      </c>
      <c r="X24" s="372">
        <v>0</v>
      </c>
      <c r="Y24" s="372">
        <v>0</v>
      </c>
      <c r="Z24" s="434"/>
      <c r="AA24" s="372">
        <v>0</v>
      </c>
      <c r="AB24" s="262"/>
    </row>
    <row r="25" spans="1:28" s="2" customFormat="1" ht="5.0999999999999996" customHeight="1" x14ac:dyDescent="0.2">
      <c r="A25" s="90"/>
      <c r="B25" s="262"/>
      <c r="C25" s="232"/>
      <c r="D25" s="262"/>
      <c r="E25" s="262"/>
      <c r="F25" s="262"/>
      <c r="G25" s="262"/>
      <c r="H25" s="262"/>
      <c r="I25" s="262"/>
      <c r="J25" s="262"/>
      <c r="K25" s="262"/>
      <c r="L25" s="262"/>
      <c r="M25" s="262"/>
      <c r="N25" s="262"/>
      <c r="O25" s="262"/>
      <c r="P25" s="262"/>
      <c r="Q25" s="483"/>
      <c r="R25" s="483"/>
      <c r="S25" s="483"/>
      <c r="T25" s="483"/>
      <c r="U25" s="483"/>
      <c r="V25" s="434"/>
      <c r="W25" s="434"/>
      <c r="X25" s="434"/>
      <c r="Y25" s="434"/>
      <c r="Z25" s="434"/>
      <c r="AA25" s="483"/>
      <c r="AB25" s="262"/>
    </row>
    <row r="26" spans="1:28" s="4" customFormat="1" ht="12" customHeight="1" x14ac:dyDescent="0.2">
      <c r="A26" s="259"/>
      <c r="B26" s="262"/>
      <c r="C26" s="232" t="s">
        <v>443</v>
      </c>
      <c r="D26" s="262"/>
      <c r="E26" s="812" t="s">
        <v>1477</v>
      </c>
      <c r="F26" s="262"/>
      <c r="G26" s="262"/>
      <c r="H26" s="429"/>
      <c r="I26" s="262"/>
      <c r="J26" s="262"/>
      <c r="K26" s="262"/>
      <c r="L26" s="262"/>
      <c r="M26" s="262"/>
      <c r="N26" s="262"/>
      <c r="O26" s="262"/>
      <c r="P26" s="262" t="s">
        <v>803</v>
      </c>
      <c r="Q26" s="1017">
        <v>3733</v>
      </c>
      <c r="R26" s="1017"/>
      <c r="S26" s="1017">
        <v>1353</v>
      </c>
      <c r="T26" s="1017">
        <v>18</v>
      </c>
      <c r="U26" s="1017"/>
      <c r="V26" s="434"/>
      <c r="W26" s="372">
        <v>5104</v>
      </c>
      <c r="X26" s="1002">
        <v>14260</v>
      </c>
      <c r="Y26" s="107"/>
      <c r="Z26" s="434"/>
      <c r="AA26" s="487">
        <v>19364</v>
      </c>
      <c r="AB26" s="262"/>
    </row>
    <row r="27" spans="1:28" s="4" customFormat="1" ht="12" customHeight="1" x14ac:dyDescent="0.2">
      <c r="A27" s="259"/>
      <c r="B27" s="262"/>
      <c r="C27" s="232" t="s">
        <v>444</v>
      </c>
      <c r="D27" s="262"/>
      <c r="E27" s="429" t="s">
        <v>1473</v>
      </c>
      <c r="F27" s="262"/>
      <c r="G27" s="262"/>
      <c r="H27" s="429"/>
      <c r="I27" s="262"/>
      <c r="J27" s="262"/>
      <c r="K27" s="262"/>
      <c r="L27" s="262"/>
      <c r="M27" s="262"/>
      <c r="N27" s="262"/>
      <c r="O27" s="262"/>
      <c r="P27" s="262" t="s">
        <v>803</v>
      </c>
      <c r="Q27" s="1017">
        <v>68923</v>
      </c>
      <c r="R27" s="1017"/>
      <c r="S27" s="1017">
        <v>24986</v>
      </c>
      <c r="T27" s="1017">
        <v>335</v>
      </c>
      <c r="U27" s="1017"/>
      <c r="V27" s="434"/>
      <c r="W27" s="372">
        <v>94244</v>
      </c>
      <c r="X27" s="1002">
        <v>58837</v>
      </c>
      <c r="Y27" s="107"/>
      <c r="Z27" s="434"/>
      <c r="AA27" s="487">
        <v>153081</v>
      </c>
      <c r="AB27" s="262"/>
    </row>
    <row r="28" spans="1:28" s="4" customFormat="1" ht="12" customHeight="1" x14ac:dyDescent="0.2">
      <c r="A28" s="259"/>
      <c r="B28" s="262"/>
      <c r="C28" s="232" t="s">
        <v>169</v>
      </c>
      <c r="D28" s="262"/>
      <c r="E28" s="429" t="s">
        <v>1474</v>
      </c>
      <c r="F28" s="262"/>
      <c r="G28" s="262"/>
      <c r="H28" s="429"/>
      <c r="I28" s="262"/>
      <c r="J28" s="262"/>
      <c r="K28" s="262"/>
      <c r="L28" s="262"/>
      <c r="M28" s="262"/>
      <c r="N28" s="262"/>
      <c r="O28" s="262"/>
      <c r="P28" s="262" t="s">
        <v>803</v>
      </c>
      <c r="Q28" s="1017"/>
      <c r="R28" s="1017"/>
      <c r="S28" s="1017"/>
      <c r="T28" s="1017"/>
      <c r="U28" s="1017"/>
      <c r="V28" s="434"/>
      <c r="W28" s="372">
        <v>0</v>
      </c>
      <c r="X28" s="1002"/>
      <c r="Y28" s="107"/>
      <c r="Z28" s="434"/>
      <c r="AA28" s="487">
        <v>0</v>
      </c>
      <c r="AB28" s="262"/>
    </row>
    <row r="29" spans="1:28" s="4" customFormat="1" ht="12" customHeight="1" x14ac:dyDescent="0.2">
      <c r="A29" s="259"/>
      <c r="B29" s="262"/>
      <c r="C29" s="232" t="s">
        <v>626</v>
      </c>
      <c r="D29" s="262"/>
      <c r="E29" s="429" t="s">
        <v>159</v>
      </c>
      <c r="F29" s="262"/>
      <c r="G29" s="262"/>
      <c r="H29" s="429"/>
      <c r="I29" s="262"/>
      <c r="J29" s="262"/>
      <c r="K29" s="1011" t="s">
        <v>82</v>
      </c>
      <c r="L29" s="262" t="s">
        <v>635</v>
      </c>
      <c r="M29" s="262"/>
      <c r="N29" s="262"/>
      <c r="O29" s="262"/>
      <c r="P29" s="262" t="s">
        <v>803</v>
      </c>
      <c r="Q29" s="1017">
        <v>1844</v>
      </c>
      <c r="R29" s="1017"/>
      <c r="S29" s="1017">
        <v>0</v>
      </c>
      <c r="T29" s="1017">
        <v>0</v>
      </c>
      <c r="U29" s="1017"/>
      <c r="V29" s="434"/>
      <c r="W29" s="372">
        <v>1844</v>
      </c>
      <c r="X29" s="1002">
        <v>13708</v>
      </c>
      <c r="Y29" s="107"/>
      <c r="Z29" s="434"/>
      <c r="AA29" s="487">
        <v>15552</v>
      </c>
      <c r="AB29" s="262"/>
    </row>
    <row r="30" spans="1:28" s="4" customFormat="1" ht="12" customHeight="1" x14ac:dyDescent="0.2">
      <c r="A30" s="259"/>
      <c r="B30" s="262"/>
      <c r="C30" s="232" t="s">
        <v>1073</v>
      </c>
      <c r="D30" s="262"/>
      <c r="E30" s="429" t="s">
        <v>159</v>
      </c>
      <c r="F30" s="262"/>
      <c r="G30" s="262"/>
      <c r="H30" s="429"/>
      <c r="I30" s="262"/>
      <c r="J30" s="262"/>
      <c r="K30" s="1011" t="s">
        <v>83</v>
      </c>
      <c r="L30" s="262" t="s">
        <v>635</v>
      </c>
      <c r="M30" s="262"/>
      <c r="N30" s="262"/>
      <c r="O30" s="262"/>
      <c r="P30" s="262" t="s">
        <v>803</v>
      </c>
      <c r="Q30" s="1017">
        <v>44863</v>
      </c>
      <c r="R30" s="1017">
        <v>71</v>
      </c>
      <c r="S30" s="1017">
        <v>14227</v>
      </c>
      <c r="T30" s="1017">
        <v>142</v>
      </c>
      <c r="U30" s="1017"/>
      <c r="V30" s="434"/>
      <c r="W30" s="372">
        <v>59303</v>
      </c>
      <c r="X30" s="1002">
        <v>184443</v>
      </c>
      <c r="Y30" s="107"/>
      <c r="Z30" s="434"/>
      <c r="AA30" s="487">
        <v>243746</v>
      </c>
      <c r="AB30" s="262"/>
    </row>
    <row r="31" spans="1:28" s="4" customFormat="1" ht="5.0999999999999996" customHeight="1" x14ac:dyDescent="0.2">
      <c r="A31" s="259"/>
      <c r="B31" s="262"/>
      <c r="C31" s="232"/>
      <c r="D31" s="262"/>
      <c r="E31" s="262"/>
      <c r="F31" s="262"/>
      <c r="G31" s="262"/>
      <c r="H31" s="262"/>
      <c r="I31" s="262"/>
      <c r="J31" s="262"/>
      <c r="K31" s="262"/>
      <c r="L31" s="262"/>
      <c r="M31" s="262"/>
      <c r="N31" s="262"/>
      <c r="O31" s="262"/>
      <c r="P31" s="262"/>
      <c r="Q31" s="491"/>
      <c r="R31" s="491"/>
      <c r="S31" s="491"/>
      <c r="T31" s="491"/>
      <c r="U31" s="491"/>
      <c r="V31" s="434"/>
      <c r="W31" s="478"/>
      <c r="X31" s="478"/>
      <c r="Y31" s="478"/>
      <c r="Z31" s="434"/>
      <c r="AA31" s="491"/>
      <c r="AB31" s="262"/>
    </row>
    <row r="32" spans="1:28" s="4" customFormat="1" ht="12" customHeight="1" x14ac:dyDescent="0.2">
      <c r="A32" s="259"/>
      <c r="B32" s="262"/>
      <c r="C32" s="275" t="s">
        <v>1278</v>
      </c>
      <c r="D32" s="262"/>
      <c r="E32" s="262"/>
      <c r="F32" s="262"/>
      <c r="G32" s="262"/>
      <c r="H32" s="262"/>
      <c r="I32" s="262"/>
      <c r="J32" s="262"/>
      <c r="K32" s="262"/>
      <c r="L32" s="262"/>
      <c r="M32" s="262"/>
      <c r="N32" s="492" t="s">
        <v>1397</v>
      </c>
      <c r="O32" s="262"/>
      <c r="P32" s="492"/>
      <c r="Q32" s="488">
        <v>268103</v>
      </c>
      <c r="R32" s="488">
        <v>71</v>
      </c>
      <c r="S32" s="488">
        <v>90333</v>
      </c>
      <c r="T32" s="488">
        <v>1165</v>
      </c>
      <c r="U32" s="488">
        <v>0</v>
      </c>
      <c r="V32" s="434"/>
      <c r="W32" s="488">
        <v>359672</v>
      </c>
      <c r="X32" s="488">
        <v>497530</v>
      </c>
      <c r="Y32" s="488">
        <v>0</v>
      </c>
      <c r="Z32" s="434"/>
      <c r="AA32" s="488">
        <v>857202</v>
      </c>
      <c r="AB32" s="262"/>
    </row>
    <row r="33" spans="1:28" s="4" customFormat="1" ht="5.0999999999999996" customHeight="1" x14ac:dyDescent="0.2">
      <c r="A33" s="259"/>
      <c r="B33" s="331"/>
      <c r="C33" s="493"/>
      <c r="D33" s="331"/>
      <c r="E33" s="331"/>
      <c r="F33" s="331"/>
      <c r="G33" s="331"/>
      <c r="H33" s="331"/>
      <c r="I33" s="331"/>
      <c r="J33" s="331"/>
      <c r="K33" s="331"/>
      <c r="L33" s="331"/>
      <c r="M33" s="331"/>
      <c r="N33" s="331"/>
      <c r="O33" s="331"/>
      <c r="P33" s="331"/>
      <c r="Q33" s="494"/>
      <c r="R33" s="494"/>
      <c r="S33" s="494"/>
      <c r="T33" s="494"/>
      <c r="U33" s="443"/>
      <c r="V33" s="388"/>
      <c r="W33" s="388"/>
      <c r="X33" s="388"/>
      <c r="Y33" s="388"/>
      <c r="Z33" s="388"/>
      <c r="AA33" s="494"/>
      <c r="AB33" s="331"/>
    </row>
    <row r="34" spans="1:28" s="4" customFormat="1" ht="5.0999999999999996" customHeight="1" x14ac:dyDescent="0.2">
      <c r="A34" s="259"/>
      <c r="B34" s="340"/>
      <c r="C34" s="495"/>
      <c r="D34" s="340"/>
      <c r="E34" s="340"/>
      <c r="F34" s="364"/>
      <c r="G34" s="364"/>
      <c r="H34" s="340"/>
      <c r="I34" s="364"/>
      <c r="J34" s="364"/>
      <c r="K34" s="340"/>
      <c r="L34" s="340"/>
      <c r="M34" s="340"/>
      <c r="N34" s="340"/>
      <c r="O34" s="340"/>
      <c r="P34" s="340"/>
      <c r="Q34" s="496"/>
      <c r="R34" s="496"/>
      <c r="S34" s="496"/>
      <c r="T34" s="496"/>
      <c r="U34" s="444"/>
      <c r="V34" s="450"/>
      <c r="W34" s="450"/>
      <c r="X34" s="450"/>
      <c r="Y34" s="450"/>
      <c r="Z34" s="450"/>
      <c r="AA34" s="496"/>
      <c r="AB34" s="340"/>
    </row>
    <row r="35" spans="1:28" s="4" customFormat="1" ht="12.75" customHeight="1" x14ac:dyDescent="0.2">
      <c r="A35" s="259"/>
      <c r="B35" s="262"/>
      <c r="C35" s="275"/>
      <c r="D35" s="262"/>
      <c r="E35" s="262"/>
      <c r="F35" s="269"/>
      <c r="G35" s="269"/>
      <c r="H35" s="262"/>
      <c r="I35" s="269"/>
      <c r="J35" s="269"/>
      <c r="K35" s="262"/>
      <c r="L35" s="262"/>
      <c r="M35" s="262"/>
      <c r="N35" s="262"/>
      <c r="O35" s="262"/>
      <c r="P35" s="262"/>
      <c r="Q35" s="75" t="s">
        <v>1345</v>
      </c>
      <c r="R35" s="81"/>
      <c r="S35" s="81"/>
      <c r="T35" s="81"/>
      <c r="U35" s="76"/>
      <c r="V35" s="322"/>
      <c r="W35" s="53"/>
      <c r="X35" s="53"/>
      <c r="Y35" s="53"/>
      <c r="Z35" s="490"/>
      <c r="AA35" s="53"/>
      <c r="AB35" s="262"/>
    </row>
    <row r="36" spans="1:28" s="4" customFormat="1" ht="18" x14ac:dyDescent="0.2">
      <c r="A36" s="259"/>
      <c r="B36" s="262"/>
      <c r="C36" s="275"/>
      <c r="D36" s="262"/>
      <c r="E36" s="262"/>
      <c r="F36" s="269"/>
      <c r="G36" s="269"/>
      <c r="H36" s="262"/>
      <c r="I36" s="269"/>
      <c r="J36" s="269"/>
      <c r="K36" s="262"/>
      <c r="L36" s="262"/>
      <c r="M36" s="262"/>
      <c r="N36" s="262"/>
      <c r="O36" s="262"/>
      <c r="P36" s="262"/>
      <c r="Q36" s="10" t="s">
        <v>2021</v>
      </c>
      <c r="R36" s="10" t="s">
        <v>165</v>
      </c>
      <c r="S36" s="10" t="s">
        <v>2031</v>
      </c>
      <c r="T36" s="10" t="s">
        <v>2032</v>
      </c>
      <c r="U36" s="10" t="s">
        <v>159</v>
      </c>
      <c r="V36" s="264"/>
      <c r="W36" s="36" t="s">
        <v>2196</v>
      </c>
      <c r="X36" s="36" t="s">
        <v>919</v>
      </c>
      <c r="Y36" s="36" t="s">
        <v>920</v>
      </c>
      <c r="Z36" s="497"/>
      <c r="AA36" s="36" t="s">
        <v>1563</v>
      </c>
      <c r="AB36" s="262"/>
    </row>
    <row r="37" spans="1:28" s="4" customFormat="1" ht="9" hidden="1" x14ac:dyDescent="0.2">
      <c r="A37" s="259" t="s">
        <v>227</v>
      </c>
      <c r="B37" s="262"/>
      <c r="C37" s="275"/>
      <c r="D37" s="262"/>
      <c r="E37" s="262"/>
      <c r="F37" s="269"/>
      <c r="G37" s="269"/>
      <c r="H37" s="262"/>
      <c r="I37" s="269"/>
      <c r="J37" s="269"/>
      <c r="K37" s="262"/>
      <c r="L37" s="262"/>
      <c r="M37" s="262"/>
      <c r="N37" s="262"/>
      <c r="O37" s="262"/>
      <c r="P37" s="262"/>
      <c r="Q37" s="36"/>
      <c r="R37" s="36"/>
      <c r="S37" s="36"/>
      <c r="T37" s="36"/>
      <c r="U37" s="36"/>
      <c r="V37" s="264"/>
      <c r="W37" s="36"/>
      <c r="X37" s="36"/>
      <c r="Y37" s="36"/>
      <c r="Z37" s="497"/>
      <c r="AA37" s="36"/>
      <c r="AB37" s="262"/>
    </row>
    <row r="38" spans="1:28" s="4" customFormat="1" ht="9" hidden="1" x14ac:dyDescent="0.2">
      <c r="A38" s="259" t="s">
        <v>227</v>
      </c>
      <c r="B38" s="262"/>
      <c r="C38" s="275"/>
      <c r="D38" s="262"/>
      <c r="E38" s="262"/>
      <c r="F38" s="269"/>
      <c r="G38" s="269"/>
      <c r="H38" s="262"/>
      <c r="I38" s="269"/>
      <c r="J38" s="269"/>
      <c r="K38" s="262"/>
      <c r="L38" s="262"/>
      <c r="M38" s="262"/>
      <c r="N38" s="262"/>
      <c r="O38" s="262"/>
      <c r="P38" s="262"/>
      <c r="Q38" s="36"/>
      <c r="R38" s="36"/>
      <c r="S38" s="36"/>
      <c r="T38" s="36"/>
      <c r="U38" s="36"/>
      <c r="V38" s="264"/>
      <c r="W38" s="36"/>
      <c r="X38" s="36"/>
      <c r="Y38" s="36"/>
      <c r="Z38" s="497"/>
      <c r="AA38" s="36"/>
      <c r="AB38" s="262"/>
    </row>
    <row r="39" spans="1:28" s="4" customFormat="1" ht="12" customHeight="1" x14ac:dyDescent="0.2">
      <c r="A39" s="259"/>
      <c r="B39" s="262"/>
      <c r="C39" s="275"/>
      <c r="D39" s="262"/>
      <c r="E39" s="269" t="s">
        <v>1036</v>
      </c>
      <c r="F39" s="269"/>
      <c r="G39" s="269"/>
      <c r="H39" s="269"/>
      <c r="I39" s="269"/>
      <c r="J39" s="269"/>
      <c r="K39" s="262"/>
      <c r="L39" s="262"/>
      <c r="M39" s="262"/>
      <c r="N39" s="262"/>
      <c r="O39" s="262"/>
      <c r="P39" s="262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4"/>
      <c r="W39" s="36">
        <v>6</v>
      </c>
      <c r="X39" s="36">
        <v>7</v>
      </c>
      <c r="Y39" s="36">
        <v>8</v>
      </c>
      <c r="Z39" s="497"/>
      <c r="AA39" s="48">
        <v>9</v>
      </c>
      <c r="AB39" s="262"/>
    </row>
    <row r="40" spans="1:28" s="4" customFormat="1" ht="12" customHeight="1" x14ac:dyDescent="0.2">
      <c r="A40" s="259"/>
      <c r="B40" s="262"/>
      <c r="C40" s="275"/>
      <c r="D40" s="262"/>
      <c r="E40" s="262"/>
      <c r="F40" s="269"/>
      <c r="G40" s="269"/>
      <c r="H40" s="262"/>
      <c r="I40" s="269"/>
      <c r="J40" s="269"/>
      <c r="K40" s="262"/>
      <c r="L40" s="262"/>
      <c r="M40" s="262"/>
      <c r="N40" s="262"/>
      <c r="O40" s="262"/>
      <c r="P40" s="262"/>
      <c r="Q40" s="13" t="s">
        <v>1273</v>
      </c>
      <c r="R40" s="13" t="s">
        <v>1273</v>
      </c>
      <c r="S40" s="13" t="s">
        <v>1273</v>
      </c>
      <c r="T40" s="13" t="s">
        <v>1273</v>
      </c>
      <c r="U40" s="13" t="s">
        <v>1273</v>
      </c>
      <c r="V40" s="264"/>
      <c r="W40" s="37" t="s">
        <v>1273</v>
      </c>
      <c r="X40" s="37" t="s">
        <v>1273</v>
      </c>
      <c r="Y40" s="37" t="s">
        <v>1273</v>
      </c>
      <c r="Z40" s="497"/>
      <c r="AA40" s="48" t="s">
        <v>1273</v>
      </c>
      <c r="AB40" s="262"/>
    </row>
    <row r="41" spans="1:28" s="4" customFormat="1" ht="12" customHeight="1" x14ac:dyDescent="0.2">
      <c r="A41" s="259"/>
      <c r="B41" s="262"/>
      <c r="C41" s="232" t="s">
        <v>885</v>
      </c>
      <c r="D41" s="262"/>
      <c r="E41" s="429" t="s">
        <v>1307</v>
      </c>
      <c r="F41" s="262"/>
      <c r="G41" s="262"/>
      <c r="H41" s="429"/>
      <c r="I41" s="262"/>
      <c r="J41" s="262"/>
      <c r="K41" s="262"/>
      <c r="L41" s="262"/>
      <c r="M41" s="262"/>
      <c r="N41" s="262"/>
      <c r="O41" s="262"/>
      <c r="P41" s="262" t="s">
        <v>803</v>
      </c>
      <c r="Q41" s="32"/>
      <c r="R41" s="32"/>
      <c r="S41" s="32"/>
      <c r="T41" s="32"/>
      <c r="U41" s="32"/>
      <c r="V41" s="434"/>
      <c r="W41" s="33"/>
      <c r="X41" s="107"/>
      <c r="Y41" s="33"/>
      <c r="Z41" s="434"/>
      <c r="AA41" s="487">
        <v>0</v>
      </c>
      <c r="AB41" s="262"/>
    </row>
    <row r="42" spans="1:28" s="4" customFormat="1" ht="12" customHeight="1" x14ac:dyDescent="0.2">
      <c r="A42" s="259"/>
      <c r="B42" s="262"/>
      <c r="C42" s="232" t="s">
        <v>886</v>
      </c>
      <c r="D42" s="262"/>
      <c r="E42" s="429" t="s">
        <v>1475</v>
      </c>
      <c r="F42" s="262"/>
      <c r="G42" s="262"/>
      <c r="H42" s="429"/>
      <c r="I42" s="262"/>
      <c r="J42" s="262"/>
      <c r="K42" s="262"/>
      <c r="L42" s="262"/>
      <c r="M42" s="262"/>
      <c r="N42" s="262"/>
      <c r="O42" s="262"/>
      <c r="P42" s="262" t="s">
        <v>803</v>
      </c>
      <c r="Q42" s="1017">
        <v>6192</v>
      </c>
      <c r="R42" s="1017">
        <v>448</v>
      </c>
      <c r="S42" s="1017"/>
      <c r="T42" s="1017"/>
      <c r="U42" s="1017"/>
      <c r="V42" s="434"/>
      <c r="W42" s="372">
        <v>6640</v>
      </c>
      <c r="X42" s="1002">
        <v>8922</v>
      </c>
      <c r="Y42" s="107"/>
      <c r="Z42" s="434"/>
      <c r="AA42" s="487">
        <v>15562</v>
      </c>
      <c r="AB42" s="262"/>
    </row>
    <row r="43" spans="1:28" s="4" customFormat="1" ht="12" customHeight="1" x14ac:dyDescent="0.2">
      <c r="A43" s="259"/>
      <c r="B43" s="262"/>
      <c r="C43" s="232" t="s">
        <v>887</v>
      </c>
      <c r="D43" s="262"/>
      <c r="E43" s="429" t="s">
        <v>996</v>
      </c>
      <c r="F43" s="262"/>
      <c r="G43" s="262"/>
      <c r="H43" s="429"/>
      <c r="I43" s="262"/>
      <c r="J43" s="262"/>
      <c r="K43" s="262"/>
      <c r="L43" s="262"/>
      <c r="M43" s="262"/>
      <c r="N43" s="262"/>
      <c r="O43" s="262"/>
      <c r="P43" s="262" t="s">
        <v>803</v>
      </c>
      <c r="Q43" s="112"/>
      <c r="R43" s="112"/>
      <c r="S43" s="112"/>
      <c r="T43" s="112"/>
      <c r="U43" s="112"/>
      <c r="V43" s="434"/>
      <c r="W43" s="372">
        <v>0</v>
      </c>
      <c r="X43" s="107"/>
      <c r="Y43" s="107"/>
      <c r="Z43" s="434"/>
      <c r="AA43" s="487">
        <v>0</v>
      </c>
      <c r="AB43" s="262"/>
    </row>
    <row r="44" spans="1:28" s="4" customFormat="1" ht="12" customHeight="1" x14ac:dyDescent="0.2">
      <c r="A44" s="259"/>
      <c r="B44" s="262"/>
      <c r="C44" s="232" t="s">
        <v>888</v>
      </c>
      <c r="D44" s="262"/>
      <c r="E44" s="429" t="s">
        <v>159</v>
      </c>
      <c r="F44" s="262"/>
      <c r="G44" s="262"/>
      <c r="H44" s="429"/>
      <c r="I44" s="262"/>
      <c r="J44" s="262"/>
      <c r="K44" s="106"/>
      <c r="L44" s="262" t="s">
        <v>635</v>
      </c>
      <c r="M44" s="262"/>
      <c r="N44" s="262"/>
      <c r="O44" s="262"/>
      <c r="P44" s="262" t="s">
        <v>803</v>
      </c>
      <c r="Q44" s="112"/>
      <c r="R44" s="112"/>
      <c r="S44" s="112"/>
      <c r="T44" s="112"/>
      <c r="U44" s="112"/>
      <c r="V44" s="434"/>
      <c r="W44" s="372">
        <v>0</v>
      </c>
      <c r="X44" s="107"/>
      <c r="Y44" s="107"/>
      <c r="Z44" s="434"/>
      <c r="AA44" s="487">
        <v>0</v>
      </c>
      <c r="AB44" s="262"/>
    </row>
    <row r="45" spans="1:28" s="4" customFormat="1" ht="12" customHeight="1" x14ac:dyDescent="0.2">
      <c r="A45" s="259"/>
      <c r="B45" s="262"/>
      <c r="C45" s="232" t="s">
        <v>1074</v>
      </c>
      <c r="D45" s="262"/>
      <c r="E45" s="429" t="s">
        <v>159</v>
      </c>
      <c r="F45" s="262"/>
      <c r="G45" s="262"/>
      <c r="H45" s="429"/>
      <c r="I45" s="262"/>
      <c r="J45" s="262"/>
      <c r="K45" s="106"/>
      <c r="L45" s="262" t="s">
        <v>635</v>
      </c>
      <c r="M45" s="262"/>
      <c r="N45" s="262"/>
      <c r="O45" s="262"/>
      <c r="P45" s="262" t="s">
        <v>803</v>
      </c>
      <c r="Q45" s="112"/>
      <c r="R45" s="112"/>
      <c r="S45" s="112"/>
      <c r="T45" s="112"/>
      <c r="U45" s="112"/>
      <c r="V45" s="434"/>
      <c r="W45" s="372">
        <v>0</v>
      </c>
      <c r="X45" s="107"/>
      <c r="Y45" s="107"/>
      <c r="Z45" s="434"/>
      <c r="AA45" s="487">
        <v>0</v>
      </c>
      <c r="AB45" s="262"/>
    </row>
    <row r="46" spans="1:28" s="4" customFormat="1" ht="12" customHeight="1" x14ac:dyDescent="0.2">
      <c r="A46" s="259"/>
      <c r="B46" s="262"/>
      <c r="C46" s="275" t="s">
        <v>889</v>
      </c>
      <c r="D46" s="262"/>
      <c r="E46" s="262"/>
      <c r="F46" s="262"/>
      <c r="G46" s="262"/>
      <c r="H46" s="262"/>
      <c r="I46" s="262"/>
      <c r="J46" s="262"/>
      <c r="K46" s="262"/>
      <c r="L46" s="262"/>
      <c r="M46" s="262"/>
      <c r="N46" s="492" t="s">
        <v>1036</v>
      </c>
      <c r="O46" s="262"/>
      <c r="P46" s="492"/>
      <c r="Q46" s="487">
        <v>6192</v>
      </c>
      <c r="R46" s="487">
        <v>448</v>
      </c>
      <c r="S46" s="487">
        <v>0</v>
      </c>
      <c r="T46" s="487">
        <v>0</v>
      </c>
      <c r="U46" s="487">
        <v>0</v>
      </c>
      <c r="V46" s="434"/>
      <c r="W46" s="372">
        <v>6640</v>
      </c>
      <c r="X46" s="487">
        <v>8922</v>
      </c>
      <c r="Y46" s="487">
        <v>0</v>
      </c>
      <c r="Z46" s="434"/>
      <c r="AA46" s="487">
        <v>15562</v>
      </c>
      <c r="AB46" s="262"/>
    </row>
    <row r="47" spans="1:28" s="4" customFormat="1" ht="5.0999999999999996" customHeight="1" x14ac:dyDescent="0.2">
      <c r="A47" s="259"/>
      <c r="B47" s="331"/>
      <c r="C47" s="493"/>
      <c r="D47" s="331"/>
      <c r="E47" s="331"/>
      <c r="F47" s="331"/>
      <c r="G47" s="331"/>
      <c r="H47" s="331"/>
      <c r="I47" s="331"/>
      <c r="J47" s="331"/>
      <c r="K47" s="331"/>
      <c r="L47" s="331"/>
      <c r="M47" s="331"/>
      <c r="N47" s="331"/>
      <c r="O47" s="331"/>
      <c r="P47" s="331"/>
      <c r="Q47" s="494"/>
      <c r="R47" s="494"/>
      <c r="S47" s="494"/>
      <c r="T47" s="494"/>
      <c r="U47" s="592"/>
      <c r="V47" s="388"/>
      <c r="W47" s="388"/>
      <c r="X47" s="388"/>
      <c r="Y47" s="388"/>
      <c r="Z47" s="388"/>
      <c r="AA47" s="494"/>
      <c r="AB47" s="331"/>
    </row>
    <row r="48" spans="1:28" s="4" customFormat="1" ht="5.0999999999999996" customHeight="1" x14ac:dyDescent="0.2">
      <c r="A48" s="259"/>
      <c r="B48" s="340"/>
      <c r="C48" s="495"/>
      <c r="D48" s="340"/>
      <c r="E48" s="364"/>
      <c r="F48" s="340"/>
      <c r="G48" s="340"/>
      <c r="H48" s="364"/>
      <c r="I48" s="340"/>
      <c r="J48" s="340"/>
      <c r="K48" s="340"/>
      <c r="L48" s="340"/>
      <c r="M48" s="340"/>
      <c r="N48" s="340"/>
      <c r="O48" s="340"/>
      <c r="P48" s="340"/>
      <c r="Q48" s="496"/>
      <c r="R48" s="496"/>
      <c r="S48" s="496"/>
      <c r="T48" s="496"/>
      <c r="U48" s="593"/>
      <c r="V48" s="450"/>
      <c r="W48" s="450"/>
      <c r="X48" s="450"/>
      <c r="Y48" s="450"/>
      <c r="Z48" s="450"/>
      <c r="AA48" s="496"/>
      <c r="AB48" s="340"/>
    </row>
    <row r="49" spans="1:28" s="4" customFormat="1" ht="12.75" customHeight="1" x14ac:dyDescent="0.2">
      <c r="A49" s="259"/>
      <c r="B49" s="262"/>
      <c r="C49" s="275"/>
      <c r="D49" s="262"/>
      <c r="E49" s="269" t="s">
        <v>890</v>
      </c>
      <c r="F49" s="262"/>
      <c r="G49" s="262"/>
      <c r="H49" s="269"/>
      <c r="I49" s="262"/>
      <c r="J49" s="262"/>
      <c r="K49" s="262"/>
      <c r="L49" s="262"/>
      <c r="M49" s="262"/>
      <c r="N49" s="262"/>
      <c r="O49" s="262"/>
      <c r="P49" s="262"/>
      <c r="Q49" s="483"/>
      <c r="R49" s="483"/>
      <c r="S49" s="483"/>
      <c r="T49" s="483"/>
      <c r="U49" s="492"/>
      <c r="V49" s="434"/>
      <c r="W49" s="434"/>
      <c r="X49" s="434"/>
      <c r="Y49" s="434"/>
      <c r="Z49" s="434"/>
      <c r="AA49" s="483"/>
      <c r="AB49" s="262"/>
    </row>
    <row r="50" spans="1:28" s="4" customFormat="1" ht="5.0999999999999996" customHeight="1" x14ac:dyDescent="0.2">
      <c r="A50" s="259"/>
      <c r="B50" s="262"/>
      <c r="C50" s="275"/>
      <c r="D50" s="262"/>
      <c r="E50" s="269"/>
      <c r="F50" s="262"/>
      <c r="G50" s="262"/>
      <c r="H50" s="269"/>
      <c r="I50" s="262"/>
      <c r="J50" s="262"/>
      <c r="K50" s="262"/>
      <c r="L50" s="262"/>
      <c r="M50" s="262"/>
      <c r="N50" s="262"/>
      <c r="O50" s="262"/>
      <c r="P50" s="262"/>
      <c r="Q50" s="483"/>
      <c r="R50" s="483"/>
      <c r="S50" s="483"/>
      <c r="T50" s="483"/>
      <c r="U50" s="492"/>
      <c r="V50" s="434"/>
      <c r="W50" s="434"/>
      <c r="X50" s="434"/>
      <c r="Y50" s="434"/>
      <c r="Z50" s="434"/>
      <c r="AA50" s="483"/>
      <c r="AB50" s="262"/>
    </row>
    <row r="51" spans="1:28" s="4" customFormat="1" ht="12" customHeight="1" x14ac:dyDescent="0.2">
      <c r="A51" s="259"/>
      <c r="B51" s="262"/>
      <c r="C51" s="232" t="s">
        <v>52</v>
      </c>
      <c r="D51" s="262"/>
      <c r="E51" s="429" t="s">
        <v>430</v>
      </c>
      <c r="F51" s="262"/>
      <c r="G51" s="262"/>
      <c r="H51" s="429"/>
      <c r="I51" s="262"/>
      <c r="J51" s="262"/>
      <c r="K51" s="262"/>
      <c r="L51" s="262"/>
      <c r="M51" s="262"/>
      <c r="N51" s="262"/>
      <c r="O51" s="262"/>
      <c r="P51" s="262" t="s">
        <v>803</v>
      </c>
      <c r="Q51" s="112"/>
      <c r="R51" s="112"/>
      <c r="S51" s="112"/>
      <c r="T51" s="112"/>
      <c r="U51" s="112"/>
      <c r="V51" s="483"/>
      <c r="W51" s="372">
        <v>0</v>
      </c>
      <c r="X51" s="107"/>
      <c r="Y51" s="107"/>
      <c r="Z51" s="483"/>
      <c r="AA51" s="487">
        <v>0</v>
      </c>
      <c r="AB51" s="262"/>
    </row>
    <row r="52" spans="1:28" s="4" customFormat="1" ht="5.0999999999999996" customHeight="1" x14ac:dyDescent="0.2">
      <c r="A52" s="259"/>
      <c r="B52" s="262"/>
      <c r="C52" s="232"/>
      <c r="D52" s="262"/>
      <c r="E52" s="262"/>
      <c r="F52" s="262"/>
      <c r="G52" s="262"/>
      <c r="H52" s="262"/>
      <c r="I52" s="262"/>
      <c r="J52" s="262"/>
      <c r="K52" s="262"/>
      <c r="L52" s="262"/>
      <c r="M52" s="262"/>
      <c r="N52" s="262"/>
      <c r="O52" s="262"/>
      <c r="P52" s="262"/>
      <c r="Q52" s="594"/>
      <c r="R52" s="594"/>
      <c r="S52" s="594"/>
      <c r="T52" s="594"/>
      <c r="U52" s="594"/>
      <c r="V52" s="594"/>
      <c r="W52" s="594"/>
      <c r="X52" s="594"/>
      <c r="Y52" s="594"/>
      <c r="Z52" s="594"/>
      <c r="AA52" s="483"/>
      <c r="AB52" s="262"/>
    </row>
    <row r="53" spans="1:28" s="4" customFormat="1" ht="12" customHeight="1" x14ac:dyDescent="0.2">
      <c r="A53" s="259"/>
      <c r="B53" s="262"/>
      <c r="C53" s="232" t="s">
        <v>884</v>
      </c>
      <c r="D53" s="262"/>
      <c r="E53" s="429" t="s">
        <v>103</v>
      </c>
      <c r="F53" s="262"/>
      <c r="G53" s="262"/>
      <c r="H53" s="429"/>
      <c r="I53" s="262"/>
      <c r="J53" s="262"/>
      <c r="K53" s="262"/>
      <c r="L53" s="262"/>
      <c r="M53" s="262"/>
      <c r="N53" s="262"/>
      <c r="O53" s="262"/>
      <c r="P53" s="262" t="s">
        <v>803</v>
      </c>
      <c r="Q53" s="487">
        <v>13656869.661009999</v>
      </c>
      <c r="R53" s="487">
        <v>17302</v>
      </c>
      <c r="S53" s="487">
        <v>4119642.9246399999</v>
      </c>
      <c r="T53" s="487">
        <v>52905.414349999999</v>
      </c>
      <c r="U53" s="487">
        <v>0</v>
      </c>
      <c r="V53" s="434"/>
      <c r="W53" s="372">
        <v>17846719.999999996</v>
      </c>
      <c r="X53" s="434"/>
      <c r="Y53" s="434"/>
      <c r="Z53" s="434"/>
      <c r="AA53" s="483"/>
      <c r="AB53" s="262"/>
    </row>
    <row r="54" spans="1:28" s="4" customFormat="1" ht="5.0999999999999996" customHeight="1" x14ac:dyDescent="0.2">
      <c r="A54" s="259"/>
      <c r="B54" s="262"/>
      <c r="C54" s="232"/>
      <c r="D54" s="262"/>
      <c r="E54" s="262"/>
      <c r="F54" s="262"/>
      <c r="G54" s="262"/>
      <c r="H54" s="262"/>
      <c r="I54" s="262"/>
      <c r="J54" s="262"/>
      <c r="K54" s="262"/>
      <c r="L54" s="262"/>
      <c r="M54" s="262"/>
      <c r="N54" s="262"/>
      <c r="O54" s="262"/>
      <c r="P54" s="262"/>
      <c r="Q54" s="483"/>
      <c r="R54" s="483"/>
      <c r="S54" s="483"/>
      <c r="T54" s="483"/>
      <c r="U54" s="483"/>
      <c r="V54" s="434"/>
      <c r="W54" s="434"/>
      <c r="X54" s="434"/>
      <c r="Y54" s="434"/>
      <c r="Z54" s="434"/>
      <c r="AA54" s="483"/>
      <c r="AB54" s="262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!A1"/>
  </hyperlink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6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2" customFormat="1" ht="9.9499999999999993" customHeight="1" x14ac:dyDescent="0.2">
      <c r="A1" s="855"/>
      <c r="B1" s="236"/>
      <c r="C1" s="833" t="s">
        <v>2250</v>
      </c>
      <c r="D1" s="236"/>
      <c r="E1" s="187"/>
      <c r="F1" s="238" t="s">
        <v>1242</v>
      </c>
      <c r="G1" s="238" t="s">
        <v>1242</v>
      </c>
      <c r="H1" s="187" t="s">
        <v>227</v>
      </c>
      <c r="I1" s="238" t="s">
        <v>1242</v>
      </c>
      <c r="J1" s="238" t="s">
        <v>1242</v>
      </c>
      <c r="K1" s="238"/>
      <c r="L1" s="238"/>
      <c r="M1" s="239"/>
      <c r="N1" s="238"/>
      <c r="O1" s="238"/>
      <c r="P1" s="238"/>
      <c r="Q1" s="238"/>
      <c r="R1" s="238"/>
      <c r="S1" s="238" t="s">
        <v>227</v>
      </c>
      <c r="T1" s="238"/>
      <c r="U1" s="909">
        <v>42891.4054875</v>
      </c>
      <c r="V1" s="238"/>
    </row>
    <row r="2" spans="1:30" s="173" customFormat="1" ht="6" customHeight="1" x14ac:dyDescent="0.2">
      <c r="A2" s="248"/>
      <c r="B2" s="835"/>
      <c r="C2" s="832" t="s">
        <v>225</v>
      </c>
      <c r="D2" s="836"/>
      <c r="E2" s="835"/>
      <c r="F2" s="171"/>
      <c r="G2" s="170"/>
      <c r="H2" s="169"/>
      <c r="I2" s="171"/>
      <c r="J2" s="170"/>
      <c r="K2" s="171"/>
      <c r="L2" s="170"/>
      <c r="M2" s="169"/>
      <c r="N2" s="169"/>
      <c r="O2" s="169"/>
      <c r="P2" s="169"/>
      <c r="Q2" s="169"/>
      <c r="R2" s="169"/>
      <c r="S2" s="169"/>
      <c r="T2" s="169"/>
      <c r="U2" s="181"/>
      <c r="V2" s="169"/>
    </row>
    <row r="3" spans="1:30" s="174" customFormat="1" ht="17.100000000000001" customHeight="1" x14ac:dyDescent="0.2">
      <c r="A3" s="244"/>
      <c r="B3" s="837"/>
      <c r="C3" s="819" t="s">
        <v>2253</v>
      </c>
      <c r="D3" s="838"/>
      <c r="E3" s="837"/>
      <c r="F3" s="194"/>
      <c r="G3" s="193"/>
      <c r="H3" s="192"/>
      <c r="I3" s="194"/>
      <c r="J3" s="193"/>
      <c r="K3" s="194"/>
      <c r="L3" s="193"/>
      <c r="M3" s="192"/>
      <c r="N3" s="192"/>
      <c r="O3" s="192"/>
      <c r="P3" s="192"/>
      <c r="Q3" s="192"/>
      <c r="R3" s="192"/>
      <c r="S3" s="192"/>
      <c r="T3" s="192"/>
      <c r="U3" s="165" t="s">
        <v>1075</v>
      </c>
      <c r="V3" s="192"/>
    </row>
    <row r="4" spans="1:30" s="154" customFormat="1" ht="15" customHeight="1" x14ac:dyDescent="0.2">
      <c r="A4" s="187"/>
      <c r="B4" s="821"/>
      <c r="C4" s="163" t="s">
        <v>2254</v>
      </c>
      <c r="D4" s="822"/>
      <c r="E4" s="823"/>
      <c r="F4" s="158"/>
      <c r="G4" s="155"/>
      <c r="H4" s="157"/>
      <c r="I4" s="158"/>
      <c r="J4" s="155"/>
      <c r="K4" s="156"/>
      <c r="L4" s="156"/>
      <c r="M4" s="158"/>
      <c r="N4" s="158"/>
      <c r="O4" s="158"/>
      <c r="P4" s="158"/>
      <c r="Q4" s="158"/>
      <c r="R4" s="158"/>
      <c r="S4" s="158"/>
      <c r="T4" s="158"/>
      <c r="U4" s="166" t="s">
        <v>2223</v>
      </c>
      <c r="V4" s="156"/>
      <c r="AD4" s="222"/>
    </row>
    <row r="5" spans="1:30" s="154" customFormat="1" ht="11.1" customHeight="1" x14ac:dyDescent="0.2">
      <c r="A5" s="187"/>
      <c r="B5" s="823"/>
      <c r="C5" s="164" t="s">
        <v>2255</v>
      </c>
      <c r="D5" s="823"/>
      <c r="E5" s="823"/>
      <c r="F5" s="157"/>
      <c r="G5" s="160"/>
      <c r="H5" s="157"/>
      <c r="I5" s="157"/>
      <c r="J5" s="157"/>
      <c r="K5" s="157"/>
      <c r="L5" s="157"/>
      <c r="M5" s="161"/>
      <c r="N5" s="158"/>
      <c r="O5" s="158"/>
      <c r="P5" s="158"/>
      <c r="Q5" s="158"/>
      <c r="R5" s="158"/>
      <c r="S5" s="158"/>
      <c r="T5" s="158"/>
      <c r="U5" s="180" t="s">
        <v>2256</v>
      </c>
      <c r="V5" s="156"/>
      <c r="AD5" s="130"/>
    </row>
    <row r="6" spans="1:30" s="197" customFormat="1" ht="17.100000000000001" hidden="1" customHeight="1" x14ac:dyDescent="0.2">
      <c r="A6" s="244"/>
      <c r="B6" s="837"/>
      <c r="C6" s="819" t="s">
        <v>2257</v>
      </c>
      <c r="D6" s="838"/>
      <c r="E6" s="837"/>
      <c r="F6" s="194"/>
      <c r="G6" s="195"/>
      <c r="H6" s="192"/>
      <c r="I6" s="194"/>
      <c r="J6" s="196"/>
      <c r="K6" s="194"/>
      <c r="L6" s="193"/>
      <c r="M6" s="192"/>
      <c r="N6" s="192"/>
      <c r="O6" s="192"/>
      <c r="P6" s="192"/>
      <c r="Q6" s="192"/>
      <c r="R6" s="192"/>
      <c r="S6" s="192"/>
      <c r="T6" s="192"/>
      <c r="U6" s="165" t="s">
        <v>1076</v>
      </c>
      <c r="V6" s="192"/>
    </row>
    <row r="7" spans="1:30" s="198" customFormat="1" ht="15" hidden="1" customHeight="1" x14ac:dyDescent="0.2">
      <c r="A7" s="187"/>
      <c r="B7" s="821"/>
      <c r="C7" s="163" t="s">
        <v>2258</v>
      </c>
      <c r="D7" s="822"/>
      <c r="E7" s="823"/>
      <c r="F7" s="158"/>
      <c r="G7" s="162"/>
      <c r="H7" s="157"/>
      <c r="I7" s="158"/>
      <c r="J7" s="155"/>
      <c r="K7" s="156"/>
      <c r="L7" s="156"/>
      <c r="M7" s="158"/>
      <c r="N7" s="158"/>
      <c r="O7" s="158"/>
      <c r="P7" s="158"/>
      <c r="Q7" s="158"/>
      <c r="R7" s="158"/>
      <c r="S7" s="158"/>
      <c r="T7" s="158"/>
      <c r="U7" s="166"/>
      <c r="V7" s="156"/>
      <c r="AD7" s="225"/>
    </row>
    <row r="8" spans="1:30" s="198" customFormat="1" ht="11.1" hidden="1" customHeight="1" x14ac:dyDescent="0.2">
      <c r="A8" s="187"/>
      <c r="B8" s="823"/>
      <c r="C8" s="164" t="s">
        <v>2259</v>
      </c>
      <c r="D8" s="823"/>
      <c r="E8" s="823"/>
      <c r="F8" s="157"/>
      <c r="G8" s="160"/>
      <c r="H8" s="157"/>
      <c r="I8" s="157"/>
      <c r="J8" s="157"/>
      <c r="K8" s="157"/>
      <c r="L8" s="157"/>
      <c r="M8" s="161"/>
      <c r="N8" s="158"/>
      <c r="O8" s="158"/>
      <c r="P8" s="158"/>
      <c r="Q8" s="158"/>
      <c r="R8" s="158"/>
      <c r="S8" s="158"/>
      <c r="T8" s="158"/>
      <c r="U8" s="180" t="s">
        <v>2260</v>
      </c>
      <c r="V8" s="156"/>
      <c r="AD8" s="199"/>
    </row>
    <row r="9" spans="1:30" s="199" customFormat="1" ht="3.95" customHeight="1" x14ac:dyDescent="0.2">
      <c r="A9" s="128"/>
      <c r="B9" s="142"/>
      <c r="C9" s="142"/>
      <c r="D9" s="140"/>
      <c r="E9" s="140"/>
      <c r="F9" s="147"/>
      <c r="G9" s="147"/>
      <c r="H9" s="147"/>
      <c r="I9" s="147"/>
      <c r="J9" s="147"/>
      <c r="K9" s="147"/>
      <c r="L9" s="147"/>
      <c r="M9" s="146"/>
      <c r="N9" s="191"/>
      <c r="O9" s="148"/>
      <c r="P9" s="148"/>
      <c r="Q9" s="148"/>
      <c r="R9" s="148"/>
      <c r="S9" s="148"/>
      <c r="T9" s="148"/>
      <c r="U9" s="148"/>
      <c r="V9" s="148"/>
    </row>
    <row r="10" spans="1:30" s="4" customFormat="1" ht="5.0999999999999996" customHeight="1" x14ac:dyDescent="0.2">
      <c r="A10" s="259"/>
      <c r="B10" s="262"/>
      <c r="C10" s="232"/>
      <c r="D10" s="262"/>
      <c r="E10" s="262"/>
      <c r="F10" s="262"/>
      <c r="G10" s="262"/>
      <c r="H10" s="262"/>
      <c r="I10" s="268"/>
      <c r="J10" s="268"/>
      <c r="K10" s="268"/>
      <c r="L10" s="268"/>
      <c r="M10" s="263"/>
      <c r="N10" s="263"/>
      <c r="O10" s="263"/>
      <c r="P10" s="263"/>
      <c r="Q10" s="263"/>
      <c r="R10" s="262"/>
      <c r="S10" s="262"/>
      <c r="T10" s="262"/>
      <c r="U10" s="262"/>
      <c r="V10" s="262"/>
    </row>
    <row r="11" spans="1:30" s="2" customFormat="1" ht="11.1" customHeight="1" x14ac:dyDescent="0.2">
      <c r="A11" s="90"/>
      <c r="B11" s="262"/>
      <c r="C11" s="232"/>
      <c r="D11" s="262"/>
      <c r="E11" s="229" t="s">
        <v>1346</v>
      </c>
      <c r="F11" s="229"/>
      <c r="G11" s="229"/>
      <c r="H11" s="229"/>
      <c r="I11" s="230"/>
      <c r="J11" s="230"/>
      <c r="K11" s="268"/>
      <c r="L11" s="268"/>
      <c r="M11" s="262"/>
      <c r="N11" s="262"/>
      <c r="O11" s="262"/>
      <c r="P11" s="262"/>
      <c r="Q11" s="262"/>
      <c r="R11" s="262"/>
      <c r="S11" s="262"/>
      <c r="T11" s="262"/>
      <c r="U11" s="303"/>
      <c r="V11" s="262"/>
    </row>
    <row r="12" spans="1:30" s="2" customFormat="1" ht="11.1" customHeight="1" x14ac:dyDescent="0.2">
      <c r="A12" s="90"/>
      <c r="B12" s="262"/>
      <c r="C12" s="232"/>
      <c r="D12" s="262"/>
      <c r="E12" s="229"/>
      <c r="F12" s="229"/>
      <c r="G12" s="229"/>
      <c r="H12" s="229"/>
      <c r="I12" s="230"/>
      <c r="J12" s="230"/>
      <c r="K12" s="268"/>
      <c r="L12" s="230"/>
      <c r="M12" s="228"/>
      <c r="N12" s="228"/>
      <c r="O12" s="228"/>
      <c r="P12" s="228"/>
      <c r="Q12" s="228"/>
      <c r="R12" s="228"/>
      <c r="S12" s="228"/>
      <c r="T12" s="228"/>
      <c r="U12" s="53">
        <v>1</v>
      </c>
      <c r="V12" s="262"/>
    </row>
    <row r="13" spans="1:30" s="2" customFormat="1" ht="11.1" customHeight="1" x14ac:dyDescent="0.2">
      <c r="A13" s="90"/>
      <c r="B13" s="262"/>
      <c r="C13" s="232"/>
      <c r="D13" s="262"/>
      <c r="E13" s="271" t="s">
        <v>575</v>
      </c>
      <c r="F13" s="228"/>
      <c r="G13" s="228"/>
      <c r="H13" s="271"/>
      <c r="I13" s="230"/>
      <c r="J13" s="230"/>
      <c r="K13" s="268"/>
      <c r="L13" s="230"/>
      <c r="M13" s="228"/>
      <c r="N13" s="228"/>
      <c r="O13" s="228"/>
      <c r="P13" s="228"/>
      <c r="Q13" s="228"/>
      <c r="R13" s="230"/>
      <c r="S13" s="228"/>
      <c r="T13" s="230"/>
      <c r="U13" s="54" t="s">
        <v>1273</v>
      </c>
      <c r="V13" s="262"/>
    </row>
    <row r="14" spans="1:30" s="2" customFormat="1" ht="11.1" customHeight="1" x14ac:dyDescent="0.2">
      <c r="A14" s="90"/>
      <c r="B14" s="262"/>
      <c r="C14" s="232" t="s">
        <v>1972</v>
      </c>
      <c r="D14" s="262"/>
      <c r="E14" s="352" t="s">
        <v>1831</v>
      </c>
      <c r="F14" s="228"/>
      <c r="G14" s="228"/>
      <c r="H14" s="352"/>
      <c r="I14" s="230"/>
      <c r="J14" s="230"/>
      <c r="K14" s="268"/>
      <c r="L14" s="230"/>
      <c r="M14" s="228"/>
      <c r="N14" s="228"/>
      <c r="O14" s="228"/>
      <c r="P14" s="228"/>
      <c r="Q14" s="228"/>
      <c r="R14" s="230"/>
      <c r="S14" s="228"/>
      <c r="T14" s="230" t="s">
        <v>803</v>
      </c>
      <c r="U14" s="1002">
        <v>202265</v>
      </c>
      <c r="V14" s="262"/>
    </row>
    <row r="15" spans="1:30" s="2" customFormat="1" ht="11.1" customHeight="1" x14ac:dyDescent="0.2">
      <c r="A15" s="90"/>
      <c r="B15" s="262"/>
      <c r="C15" s="232" t="s">
        <v>1973</v>
      </c>
      <c r="D15" s="262"/>
      <c r="E15" s="352" t="s">
        <v>1356</v>
      </c>
      <c r="F15" s="228"/>
      <c r="G15" s="228"/>
      <c r="H15" s="352"/>
      <c r="I15" s="230"/>
      <c r="J15" s="230"/>
      <c r="K15" s="268"/>
      <c r="L15" s="230"/>
      <c r="M15" s="228"/>
      <c r="N15" s="228"/>
      <c r="O15" s="228"/>
      <c r="P15" s="228"/>
      <c r="Q15" s="228"/>
      <c r="R15" s="230"/>
      <c r="S15" s="228"/>
      <c r="T15" s="230" t="s">
        <v>803</v>
      </c>
      <c r="U15" s="1002"/>
      <c r="V15" s="262"/>
    </row>
    <row r="16" spans="1:30" s="2" customFormat="1" ht="11.1" customHeight="1" x14ac:dyDescent="0.2">
      <c r="A16" s="90"/>
      <c r="B16" s="262"/>
      <c r="C16" s="232" t="s">
        <v>1974</v>
      </c>
      <c r="D16" s="262"/>
      <c r="E16" s="352" t="s">
        <v>1208</v>
      </c>
      <c r="F16" s="228"/>
      <c r="G16" s="228"/>
      <c r="H16" s="352"/>
      <c r="I16" s="230"/>
      <c r="J16" s="230"/>
      <c r="K16" s="268"/>
      <c r="L16" s="230"/>
      <c r="M16" s="228"/>
      <c r="N16" s="228"/>
      <c r="O16" s="228"/>
      <c r="P16" s="228"/>
      <c r="Q16" s="228"/>
      <c r="R16" s="230"/>
      <c r="S16" s="228"/>
      <c r="T16" s="230" t="s">
        <v>803</v>
      </c>
      <c r="U16" s="1002">
        <v>37208604</v>
      </c>
      <c r="V16" s="262"/>
    </row>
    <row r="17" spans="1:22" s="2" customFormat="1" ht="12" customHeight="1" x14ac:dyDescent="0.2">
      <c r="A17" s="90"/>
      <c r="B17" s="262"/>
      <c r="C17" s="232" t="s">
        <v>421</v>
      </c>
      <c r="D17" s="262"/>
      <c r="E17" s="271"/>
      <c r="F17" s="228"/>
      <c r="G17" s="228"/>
      <c r="H17" s="271"/>
      <c r="I17" s="230"/>
      <c r="J17" s="230"/>
      <c r="K17" s="268"/>
      <c r="L17" s="230"/>
      <c r="M17" s="228"/>
      <c r="N17" s="228"/>
      <c r="O17" s="228"/>
      <c r="P17" s="228"/>
      <c r="Q17" s="228"/>
      <c r="R17" s="231" t="s">
        <v>750</v>
      </c>
      <c r="S17" s="230"/>
      <c r="T17" s="231"/>
      <c r="U17" s="372">
        <v>37410869</v>
      </c>
      <c r="V17" s="262"/>
    </row>
    <row r="18" spans="1:22" s="2" customFormat="1" ht="5.0999999999999996" customHeight="1" x14ac:dyDescent="0.2">
      <c r="A18" s="90"/>
      <c r="B18" s="262"/>
      <c r="C18" s="232"/>
      <c r="D18" s="262"/>
      <c r="E18" s="271"/>
      <c r="F18" s="228"/>
      <c r="G18" s="228"/>
      <c r="H18" s="271"/>
      <c r="I18" s="230"/>
      <c r="J18" s="230"/>
      <c r="K18" s="268"/>
      <c r="L18" s="230"/>
      <c r="M18" s="228"/>
      <c r="N18" s="228"/>
      <c r="O18" s="228"/>
      <c r="P18" s="228"/>
      <c r="Q18" s="228"/>
      <c r="R18" s="230"/>
      <c r="S18" s="228"/>
      <c r="T18" s="230"/>
      <c r="U18" s="434"/>
      <c r="V18" s="262"/>
    </row>
    <row r="19" spans="1:22" s="2" customFormat="1" ht="12" customHeight="1" x14ac:dyDescent="0.2">
      <c r="A19" s="90"/>
      <c r="B19" s="262"/>
      <c r="C19" s="232" t="s">
        <v>422</v>
      </c>
      <c r="D19" s="796"/>
      <c r="E19" s="271" t="s">
        <v>2124</v>
      </c>
      <c r="F19" s="228"/>
      <c r="G19" s="228"/>
      <c r="H19" s="352"/>
      <c r="I19" s="230"/>
      <c r="J19" s="230"/>
      <c r="K19" s="268"/>
      <c r="L19" s="230"/>
      <c r="M19" s="228"/>
      <c r="N19" s="228"/>
      <c r="O19" s="228"/>
      <c r="P19" s="228"/>
      <c r="Q19" s="228"/>
      <c r="R19" s="230"/>
      <c r="S19" s="228"/>
      <c r="T19" s="230" t="s">
        <v>803</v>
      </c>
      <c r="U19" s="107"/>
      <c r="V19" s="262"/>
    </row>
    <row r="20" spans="1:22" s="2" customFormat="1" ht="5.0999999999999996" customHeight="1" x14ac:dyDescent="0.2">
      <c r="A20" s="90"/>
      <c r="B20" s="262"/>
      <c r="C20" s="232"/>
      <c r="D20" s="262"/>
      <c r="E20" s="271"/>
      <c r="F20" s="228"/>
      <c r="G20" s="228"/>
      <c r="H20" s="271"/>
      <c r="I20" s="230"/>
      <c r="J20" s="230"/>
      <c r="K20" s="268"/>
      <c r="L20" s="230"/>
      <c r="M20" s="228"/>
      <c r="N20" s="228"/>
      <c r="O20" s="228"/>
      <c r="P20" s="228"/>
      <c r="Q20" s="228"/>
      <c r="R20" s="230"/>
      <c r="S20" s="228"/>
      <c r="T20" s="230"/>
      <c r="U20" s="434"/>
      <c r="V20" s="262"/>
    </row>
    <row r="21" spans="1:22" s="2" customFormat="1" ht="11.1" customHeight="1" x14ac:dyDescent="0.2">
      <c r="A21" s="90"/>
      <c r="B21" s="262"/>
      <c r="C21" s="232"/>
      <c r="D21" s="262"/>
      <c r="E21" s="271" t="s">
        <v>355</v>
      </c>
      <c r="F21" s="228"/>
      <c r="G21" s="228"/>
      <c r="H21" s="271"/>
      <c r="I21" s="230"/>
      <c r="J21" s="230"/>
      <c r="K21" s="268"/>
      <c r="L21" s="230"/>
      <c r="M21" s="230"/>
      <c r="N21" s="228"/>
      <c r="O21" s="228"/>
      <c r="P21" s="228"/>
      <c r="Q21" s="228"/>
      <c r="R21" s="230"/>
      <c r="S21" s="228"/>
      <c r="T21" s="230"/>
      <c r="U21" s="434"/>
      <c r="V21" s="262"/>
    </row>
    <row r="22" spans="1:22" s="2" customFormat="1" ht="11.1" customHeight="1" x14ac:dyDescent="0.2">
      <c r="A22" s="90"/>
      <c r="B22" s="262"/>
      <c r="C22" s="232" t="s">
        <v>1698</v>
      </c>
      <c r="D22" s="262"/>
      <c r="E22" s="352" t="s">
        <v>910</v>
      </c>
      <c r="F22" s="228"/>
      <c r="G22" s="228"/>
      <c r="H22" s="352"/>
      <c r="I22" s="230"/>
      <c r="J22" s="230"/>
      <c r="K22" s="268"/>
      <c r="L22" s="230"/>
      <c r="M22" s="230"/>
      <c r="N22" s="228"/>
      <c r="O22" s="228"/>
      <c r="P22" s="228"/>
      <c r="Q22" s="228"/>
      <c r="R22" s="230"/>
      <c r="S22" s="228"/>
      <c r="T22" s="230" t="s">
        <v>803</v>
      </c>
      <c r="U22" s="107"/>
      <c r="V22" s="262"/>
    </row>
    <row r="23" spans="1:22" s="2" customFormat="1" ht="11.1" customHeight="1" x14ac:dyDescent="0.2">
      <c r="A23" s="90"/>
      <c r="B23" s="262"/>
      <c r="C23" s="232" t="s">
        <v>1699</v>
      </c>
      <c r="D23" s="262"/>
      <c r="E23" s="352" t="s">
        <v>1970</v>
      </c>
      <c r="F23" s="228"/>
      <c r="G23" s="228"/>
      <c r="H23" s="352"/>
      <c r="I23" s="230"/>
      <c r="J23" s="230"/>
      <c r="K23" s="268"/>
      <c r="L23" s="230"/>
      <c r="M23" s="228"/>
      <c r="N23" s="228"/>
      <c r="O23" s="228"/>
      <c r="P23" s="228"/>
      <c r="Q23" s="228"/>
      <c r="R23" s="230"/>
      <c r="S23" s="228"/>
      <c r="T23" s="230" t="s">
        <v>803</v>
      </c>
      <c r="U23" s="107"/>
      <c r="V23" s="262"/>
    </row>
    <row r="24" spans="1:22" s="2" customFormat="1" ht="11.1" customHeight="1" x14ac:dyDescent="0.2">
      <c r="A24" s="90"/>
      <c r="B24" s="262"/>
      <c r="C24" s="232" t="s">
        <v>1700</v>
      </c>
      <c r="D24" s="262"/>
      <c r="E24" s="352" t="s">
        <v>1957</v>
      </c>
      <c r="F24" s="228"/>
      <c r="G24" s="228"/>
      <c r="H24" s="352"/>
      <c r="I24" s="230"/>
      <c r="J24" s="230"/>
      <c r="K24" s="268"/>
      <c r="L24" s="230"/>
      <c r="M24" s="228"/>
      <c r="N24" s="228"/>
      <c r="O24" s="228"/>
      <c r="P24" s="228"/>
      <c r="Q24" s="228"/>
      <c r="R24" s="230"/>
      <c r="S24" s="228"/>
      <c r="T24" s="230" t="s">
        <v>803</v>
      </c>
      <c r="U24" s="107"/>
      <c r="V24" s="262"/>
    </row>
    <row r="25" spans="1:22" s="2" customFormat="1" ht="11.1" customHeight="1" x14ac:dyDescent="0.2">
      <c r="A25" s="90"/>
      <c r="B25" s="262"/>
      <c r="C25" s="232" t="s">
        <v>447</v>
      </c>
      <c r="D25" s="262"/>
      <c r="E25" s="352" t="s">
        <v>776</v>
      </c>
      <c r="F25" s="228"/>
      <c r="G25" s="228"/>
      <c r="H25" s="352"/>
      <c r="I25" s="230"/>
      <c r="J25" s="230"/>
      <c r="K25" s="268"/>
      <c r="L25" s="230"/>
      <c r="M25" s="228"/>
      <c r="N25" s="228"/>
      <c r="O25" s="228"/>
      <c r="P25" s="228"/>
      <c r="Q25" s="228"/>
      <c r="R25" s="230"/>
      <c r="S25" s="228"/>
      <c r="T25" s="230" t="s">
        <v>803</v>
      </c>
      <c r="U25" s="107"/>
      <c r="V25" s="262"/>
    </row>
    <row r="26" spans="1:22" s="2" customFormat="1" ht="12" customHeight="1" x14ac:dyDescent="0.2">
      <c r="A26" s="90"/>
      <c r="B26" s="262"/>
      <c r="C26" s="232" t="s">
        <v>423</v>
      </c>
      <c r="D26" s="262"/>
      <c r="E26" s="271"/>
      <c r="F26" s="228"/>
      <c r="G26" s="228"/>
      <c r="H26" s="271"/>
      <c r="I26" s="230"/>
      <c r="J26" s="230"/>
      <c r="K26" s="268"/>
      <c r="L26" s="230"/>
      <c r="M26" s="230"/>
      <c r="N26" s="228"/>
      <c r="O26" s="228"/>
      <c r="P26" s="228"/>
      <c r="Q26" s="228"/>
      <c r="R26" s="231" t="s">
        <v>750</v>
      </c>
      <c r="S26" s="230"/>
      <c r="T26" s="231"/>
      <c r="U26" s="372">
        <v>0</v>
      </c>
      <c r="V26" s="262"/>
    </row>
    <row r="27" spans="1:22" s="2" customFormat="1" ht="11.1" customHeight="1" x14ac:dyDescent="0.2">
      <c r="A27" s="90"/>
      <c r="B27" s="262"/>
      <c r="C27" s="232"/>
      <c r="D27" s="262"/>
      <c r="E27" s="271" t="s">
        <v>719</v>
      </c>
      <c r="F27" s="228"/>
      <c r="G27" s="228"/>
      <c r="H27" s="271"/>
      <c r="I27" s="230"/>
      <c r="J27" s="230"/>
      <c r="K27" s="268"/>
      <c r="L27" s="230"/>
      <c r="M27" s="228"/>
      <c r="N27" s="228"/>
      <c r="O27" s="228"/>
      <c r="P27" s="228"/>
      <c r="Q27" s="228"/>
      <c r="R27" s="230"/>
      <c r="S27" s="228"/>
      <c r="T27" s="230"/>
      <c r="U27" s="434"/>
      <c r="V27" s="262"/>
    </row>
    <row r="28" spans="1:22" s="2" customFormat="1" ht="11.1" customHeight="1" x14ac:dyDescent="0.2">
      <c r="A28" s="90"/>
      <c r="B28" s="262"/>
      <c r="C28" s="232" t="s">
        <v>1702</v>
      </c>
      <c r="D28" s="262"/>
      <c r="E28" s="352" t="s">
        <v>857</v>
      </c>
      <c r="F28" s="228"/>
      <c r="G28" s="228"/>
      <c r="H28" s="352"/>
      <c r="I28" s="230"/>
      <c r="J28" s="230"/>
      <c r="K28" s="268"/>
      <c r="L28" s="230"/>
      <c r="M28" s="228"/>
      <c r="N28" s="228"/>
      <c r="O28" s="228"/>
      <c r="P28" s="228"/>
      <c r="Q28" s="228"/>
      <c r="R28" s="230"/>
      <c r="S28" s="228"/>
      <c r="T28" s="230" t="s">
        <v>803</v>
      </c>
      <c r="U28" s="107"/>
      <c r="V28" s="262"/>
    </row>
    <row r="29" spans="1:22" s="2" customFormat="1" ht="11.1" customHeight="1" x14ac:dyDescent="0.2">
      <c r="A29" s="90"/>
      <c r="B29" s="262"/>
      <c r="C29" s="232" t="s">
        <v>1293</v>
      </c>
      <c r="D29" s="262"/>
      <c r="E29" s="352" t="s">
        <v>858</v>
      </c>
      <c r="F29" s="228"/>
      <c r="G29" s="228"/>
      <c r="H29" s="352"/>
      <c r="I29" s="230"/>
      <c r="J29" s="230"/>
      <c r="K29" s="268"/>
      <c r="L29" s="230"/>
      <c r="M29" s="228"/>
      <c r="N29" s="228"/>
      <c r="O29" s="228"/>
      <c r="P29" s="228"/>
      <c r="Q29" s="228"/>
      <c r="R29" s="230"/>
      <c r="S29" s="228"/>
      <c r="T29" s="230" t="s">
        <v>803</v>
      </c>
      <c r="U29" s="107"/>
      <c r="V29" s="262"/>
    </row>
    <row r="30" spans="1:22" s="2" customFormat="1" ht="12" customHeight="1" x14ac:dyDescent="0.2">
      <c r="A30" s="90"/>
      <c r="B30" s="262"/>
      <c r="C30" s="232" t="s">
        <v>424</v>
      </c>
      <c r="D30" s="262"/>
      <c r="E30" s="271"/>
      <c r="F30" s="228"/>
      <c r="G30" s="228"/>
      <c r="H30" s="271"/>
      <c r="I30" s="230"/>
      <c r="J30" s="230"/>
      <c r="K30" s="268"/>
      <c r="L30" s="230"/>
      <c r="M30" s="228"/>
      <c r="N30" s="228"/>
      <c r="O30" s="228"/>
      <c r="P30" s="228"/>
      <c r="Q30" s="228"/>
      <c r="R30" s="231" t="s">
        <v>750</v>
      </c>
      <c r="S30" s="230"/>
      <c r="T30" s="231"/>
      <c r="U30" s="372">
        <v>0</v>
      </c>
      <c r="V30" s="262"/>
    </row>
    <row r="31" spans="1:22" s="2" customFormat="1" ht="11.1" customHeight="1" x14ac:dyDescent="0.2">
      <c r="A31" s="90"/>
      <c r="B31" s="262"/>
      <c r="C31" s="232"/>
      <c r="D31" s="262"/>
      <c r="E31" s="271" t="s">
        <v>1514</v>
      </c>
      <c r="F31" s="228"/>
      <c r="G31" s="228"/>
      <c r="H31" s="271"/>
      <c r="I31" s="230"/>
      <c r="J31" s="230"/>
      <c r="K31" s="268"/>
      <c r="L31" s="230"/>
      <c r="M31" s="228"/>
      <c r="N31" s="228"/>
      <c r="O31" s="228"/>
      <c r="P31" s="228"/>
      <c r="Q31" s="228"/>
      <c r="R31" s="230"/>
      <c r="S31" s="228"/>
      <c r="T31" s="230"/>
      <c r="U31" s="434"/>
      <c r="V31" s="262"/>
    </row>
    <row r="32" spans="1:22" s="2" customFormat="1" ht="11.1" customHeight="1" x14ac:dyDescent="0.2">
      <c r="A32" s="90"/>
      <c r="B32" s="262"/>
      <c r="C32" s="232" t="s">
        <v>1762</v>
      </c>
      <c r="D32" s="262"/>
      <c r="E32" s="352" t="s">
        <v>1329</v>
      </c>
      <c r="F32" s="228"/>
      <c r="G32" s="228"/>
      <c r="H32" s="352"/>
      <c r="I32" s="230"/>
      <c r="J32" s="230"/>
      <c r="K32" s="268"/>
      <c r="L32" s="230"/>
      <c r="M32" s="228"/>
      <c r="N32" s="228"/>
      <c r="O32" s="228"/>
      <c r="P32" s="228"/>
      <c r="Q32" s="228"/>
      <c r="R32" s="230"/>
      <c r="S32" s="228"/>
      <c r="T32" s="230" t="s">
        <v>803</v>
      </c>
      <c r="U32" s="107"/>
      <c r="V32" s="262"/>
    </row>
    <row r="33" spans="1:22" s="2" customFormat="1" ht="11.1" customHeight="1" x14ac:dyDescent="0.2">
      <c r="A33" s="90"/>
      <c r="B33" s="262"/>
      <c r="C33" s="232" t="s">
        <v>1763</v>
      </c>
      <c r="D33" s="262"/>
      <c r="E33" s="352" t="s">
        <v>1330</v>
      </c>
      <c r="F33" s="228"/>
      <c r="G33" s="228"/>
      <c r="H33" s="352"/>
      <c r="I33" s="230"/>
      <c r="J33" s="230"/>
      <c r="K33" s="268"/>
      <c r="L33" s="230"/>
      <c r="M33" s="228"/>
      <c r="N33" s="228"/>
      <c r="O33" s="228"/>
      <c r="P33" s="228"/>
      <c r="Q33" s="228"/>
      <c r="R33" s="230"/>
      <c r="S33" s="228"/>
      <c r="T33" s="230" t="s">
        <v>803</v>
      </c>
      <c r="U33" s="107"/>
      <c r="V33" s="262"/>
    </row>
    <row r="34" spans="1:22" s="2" customFormat="1" ht="12" customHeight="1" x14ac:dyDescent="0.2">
      <c r="A34" s="90"/>
      <c r="B34" s="262"/>
      <c r="C34" s="232" t="s">
        <v>425</v>
      </c>
      <c r="D34" s="262"/>
      <c r="E34" s="228"/>
      <c r="F34" s="228"/>
      <c r="G34" s="228"/>
      <c r="H34" s="228"/>
      <c r="I34" s="230"/>
      <c r="J34" s="230"/>
      <c r="K34" s="268"/>
      <c r="L34" s="230"/>
      <c r="M34" s="228"/>
      <c r="N34" s="228"/>
      <c r="O34" s="228"/>
      <c r="P34" s="228"/>
      <c r="Q34" s="228"/>
      <c r="R34" s="231" t="s">
        <v>750</v>
      </c>
      <c r="S34" s="230"/>
      <c r="T34" s="231"/>
      <c r="U34" s="372">
        <v>0</v>
      </c>
      <c r="V34" s="262"/>
    </row>
    <row r="35" spans="1:22" s="2" customFormat="1" ht="5.0999999999999996" customHeight="1" x14ac:dyDescent="0.2">
      <c r="A35" s="90"/>
      <c r="B35" s="262"/>
      <c r="C35" s="232"/>
      <c r="D35" s="262"/>
      <c r="E35" s="228"/>
      <c r="F35" s="228"/>
      <c r="G35" s="228"/>
      <c r="H35" s="228"/>
      <c r="I35" s="230"/>
      <c r="J35" s="230"/>
      <c r="K35" s="268"/>
      <c r="L35" s="230"/>
      <c r="M35" s="228"/>
      <c r="N35" s="228"/>
      <c r="O35" s="228"/>
      <c r="P35" s="228"/>
      <c r="Q35" s="228"/>
      <c r="R35" s="230"/>
      <c r="S35" s="231"/>
      <c r="T35" s="230"/>
      <c r="U35" s="434"/>
      <c r="V35" s="262"/>
    </row>
    <row r="36" spans="1:22" s="2" customFormat="1" ht="12" customHeight="1" x14ac:dyDescent="0.2">
      <c r="A36" s="90"/>
      <c r="B36" s="262"/>
      <c r="C36" s="275" t="s">
        <v>1117</v>
      </c>
      <c r="D36" s="262"/>
      <c r="E36" s="228"/>
      <c r="F36" s="228"/>
      <c r="G36" s="228"/>
      <c r="H36" s="228"/>
      <c r="I36" s="230"/>
      <c r="J36" s="230"/>
      <c r="K36" s="268"/>
      <c r="L36" s="230"/>
      <c r="M36" s="228"/>
      <c r="N36" s="228"/>
      <c r="O36" s="228"/>
      <c r="P36" s="228"/>
      <c r="Q36" s="228"/>
      <c r="R36" s="231" t="s">
        <v>327</v>
      </c>
      <c r="S36" s="230"/>
      <c r="T36" s="231"/>
      <c r="U36" s="403">
        <v>37410869</v>
      </c>
      <c r="V36" s="262"/>
    </row>
    <row r="37" spans="1:22" s="2" customFormat="1" ht="5.0999999999999996" customHeight="1" x14ac:dyDescent="0.2">
      <c r="A37" s="90"/>
      <c r="B37" s="331"/>
      <c r="C37" s="324"/>
      <c r="D37" s="331"/>
      <c r="E37" s="359"/>
      <c r="F37" s="359"/>
      <c r="G37" s="359"/>
      <c r="H37" s="359"/>
      <c r="I37" s="360"/>
      <c r="J37" s="360"/>
      <c r="K37" s="361"/>
      <c r="L37" s="360"/>
      <c r="M37" s="359"/>
      <c r="N37" s="359"/>
      <c r="O37" s="359"/>
      <c r="P37" s="359"/>
      <c r="Q37" s="359"/>
      <c r="R37" s="360"/>
      <c r="S37" s="446"/>
      <c r="T37" s="360"/>
      <c r="U37" s="388"/>
      <c r="V37" s="331"/>
    </row>
    <row r="38" spans="1:22" s="2" customFormat="1" ht="5.0999999999999996" customHeight="1" x14ac:dyDescent="0.2">
      <c r="A38" s="90"/>
      <c r="B38" s="340"/>
      <c r="C38" s="333"/>
      <c r="D38" s="340"/>
      <c r="E38" s="445"/>
      <c r="F38" s="445"/>
      <c r="G38" s="445"/>
      <c r="H38" s="445"/>
      <c r="I38" s="365"/>
      <c r="J38" s="365"/>
      <c r="K38" s="366"/>
      <c r="L38" s="365"/>
      <c r="M38" s="445"/>
      <c r="N38" s="445"/>
      <c r="O38" s="445"/>
      <c r="P38" s="445"/>
      <c r="Q38" s="445"/>
      <c r="R38" s="365"/>
      <c r="S38" s="447"/>
      <c r="T38" s="365"/>
      <c r="U38" s="450"/>
      <c r="V38" s="340"/>
    </row>
    <row r="39" spans="1:22" s="2" customFormat="1" x14ac:dyDescent="0.2">
      <c r="A39" s="90"/>
      <c r="B39" s="262"/>
      <c r="C39" s="232"/>
      <c r="D39" s="262"/>
      <c r="E39" s="229" t="s">
        <v>1444</v>
      </c>
      <c r="F39" s="229"/>
      <c r="G39" s="229"/>
      <c r="H39" s="229"/>
      <c r="I39" s="230"/>
      <c r="J39" s="230"/>
      <c r="K39" s="268"/>
      <c r="L39" s="230"/>
      <c r="M39" s="228"/>
      <c r="N39" s="228"/>
      <c r="O39" s="228"/>
      <c r="P39" s="228"/>
      <c r="Q39" s="228"/>
      <c r="R39" s="230"/>
      <c r="S39" s="231"/>
      <c r="T39" s="230"/>
      <c r="U39" s="595"/>
      <c r="V39" s="262"/>
    </row>
    <row r="40" spans="1:22" s="2" customFormat="1" ht="5.0999999999999996" customHeight="1" x14ac:dyDescent="0.2">
      <c r="A40" s="90"/>
      <c r="B40" s="262"/>
      <c r="C40" s="232"/>
      <c r="D40" s="262"/>
      <c r="E40" s="228"/>
      <c r="F40" s="228"/>
      <c r="G40" s="228"/>
      <c r="H40" s="228"/>
      <c r="I40" s="230"/>
      <c r="J40" s="230"/>
      <c r="K40" s="268"/>
      <c r="L40" s="230"/>
      <c r="M40" s="228"/>
      <c r="N40" s="228"/>
      <c r="O40" s="228"/>
      <c r="P40" s="228"/>
      <c r="Q40" s="228"/>
      <c r="R40" s="230"/>
      <c r="S40" s="231"/>
      <c r="T40" s="230"/>
      <c r="U40" s="595"/>
      <c r="V40" s="262"/>
    </row>
    <row r="41" spans="1:22" s="2" customFormat="1" ht="11.1" customHeight="1" x14ac:dyDescent="0.2">
      <c r="A41" s="90"/>
      <c r="B41" s="262"/>
      <c r="C41" s="232" t="s">
        <v>1103</v>
      </c>
      <c r="D41" s="262"/>
      <c r="E41" s="271" t="s">
        <v>1331</v>
      </c>
      <c r="F41" s="228"/>
      <c r="G41" s="228"/>
      <c r="H41" s="271"/>
      <c r="I41" s="230"/>
      <c r="J41" s="230"/>
      <c r="K41" s="268"/>
      <c r="L41" s="230"/>
      <c r="M41" s="228"/>
      <c r="N41" s="228"/>
      <c r="O41" s="228"/>
      <c r="P41" s="228"/>
      <c r="Q41" s="228"/>
      <c r="R41" s="230"/>
      <c r="S41" s="228"/>
      <c r="T41" s="230" t="s">
        <v>803</v>
      </c>
      <c r="U41" s="1002"/>
      <c r="V41" s="262"/>
    </row>
    <row r="42" spans="1:22" s="2" customFormat="1" ht="11.1" customHeight="1" x14ac:dyDescent="0.2">
      <c r="A42" s="90"/>
      <c r="B42" s="262"/>
      <c r="C42" s="232" t="s">
        <v>1104</v>
      </c>
      <c r="D42" s="262"/>
      <c r="E42" s="271" t="s">
        <v>1332</v>
      </c>
      <c r="F42" s="228"/>
      <c r="G42" s="228"/>
      <c r="H42" s="271"/>
      <c r="I42" s="230"/>
      <c r="J42" s="230"/>
      <c r="K42" s="268"/>
      <c r="L42" s="230"/>
      <c r="M42" s="228"/>
      <c r="N42" s="228"/>
      <c r="O42" s="228"/>
      <c r="P42" s="228"/>
      <c r="Q42" s="228"/>
      <c r="R42" s="230"/>
      <c r="S42" s="228"/>
      <c r="T42" s="230" t="s">
        <v>803</v>
      </c>
      <c r="U42" s="1002">
        <v>14926918</v>
      </c>
      <c r="V42" s="262"/>
    </row>
    <row r="43" spans="1:22" s="2" customFormat="1" ht="11.1" customHeight="1" x14ac:dyDescent="0.2">
      <c r="A43" s="90"/>
      <c r="B43" s="262"/>
      <c r="C43" s="232" t="s">
        <v>1286</v>
      </c>
      <c r="D43" s="262"/>
      <c r="E43" s="271" t="s">
        <v>1333</v>
      </c>
      <c r="F43" s="228"/>
      <c r="G43" s="228"/>
      <c r="H43" s="271"/>
      <c r="I43" s="230"/>
      <c r="J43" s="230"/>
      <c r="K43" s="268"/>
      <c r="L43" s="230"/>
      <c r="M43" s="228"/>
      <c r="N43" s="228"/>
      <c r="O43" s="228"/>
      <c r="P43" s="228"/>
      <c r="Q43" s="228"/>
      <c r="R43" s="230"/>
      <c r="S43" s="228"/>
      <c r="T43" s="230" t="s">
        <v>803</v>
      </c>
      <c r="U43" s="1002"/>
      <c r="V43" s="262"/>
    </row>
    <row r="44" spans="1:22" s="2" customFormat="1" ht="11.1" customHeight="1" x14ac:dyDescent="0.2">
      <c r="A44" s="90"/>
      <c r="B44" s="262"/>
      <c r="C44" s="232" t="s">
        <v>1105</v>
      </c>
      <c r="D44" s="262"/>
      <c r="E44" s="271" t="s">
        <v>1334</v>
      </c>
      <c r="F44" s="228"/>
      <c r="G44" s="228"/>
      <c r="H44" s="271"/>
      <c r="I44" s="230"/>
      <c r="J44" s="230"/>
      <c r="K44" s="268"/>
      <c r="L44" s="230"/>
      <c r="M44" s="228"/>
      <c r="N44" s="228"/>
      <c r="O44" s="228"/>
      <c r="P44" s="228"/>
      <c r="Q44" s="228"/>
      <c r="R44" s="230"/>
      <c r="S44" s="228"/>
      <c r="T44" s="230" t="s">
        <v>803</v>
      </c>
      <c r="U44" s="1002"/>
      <c r="V44" s="262"/>
    </row>
    <row r="45" spans="1:22" s="2" customFormat="1" ht="11.1" customHeight="1" x14ac:dyDescent="0.2">
      <c r="A45" s="90"/>
      <c r="B45" s="262"/>
      <c r="C45" s="232" t="s">
        <v>2099</v>
      </c>
      <c r="D45" s="262"/>
      <c r="E45" s="271" t="s">
        <v>1960</v>
      </c>
      <c r="F45" s="228"/>
      <c r="G45" s="228"/>
      <c r="H45" s="271"/>
      <c r="I45" s="230"/>
      <c r="J45" s="230"/>
      <c r="K45" s="268"/>
      <c r="L45" s="230"/>
      <c r="M45" s="228"/>
      <c r="N45" s="228"/>
      <c r="O45" s="228"/>
      <c r="P45" s="228"/>
      <c r="Q45" s="228"/>
      <c r="R45" s="230"/>
      <c r="S45" s="228"/>
      <c r="T45" s="230" t="s">
        <v>803</v>
      </c>
      <c r="U45" s="1002"/>
      <c r="V45" s="262"/>
    </row>
    <row r="46" spans="1:22" s="2" customFormat="1" ht="11.1" customHeight="1" x14ac:dyDescent="0.2">
      <c r="A46" s="90"/>
      <c r="B46" s="262"/>
      <c r="C46" s="232" t="s">
        <v>2100</v>
      </c>
      <c r="D46" s="262"/>
      <c r="E46" s="271" t="s">
        <v>1961</v>
      </c>
      <c r="F46" s="228"/>
      <c r="G46" s="228"/>
      <c r="H46" s="271"/>
      <c r="I46" s="230"/>
      <c r="J46" s="230"/>
      <c r="K46" s="268"/>
      <c r="L46" s="230"/>
      <c r="M46" s="228"/>
      <c r="N46" s="228"/>
      <c r="O46" s="228"/>
      <c r="P46" s="228"/>
      <c r="Q46" s="228"/>
      <c r="R46" s="230"/>
      <c r="S46" s="228"/>
      <c r="T46" s="230" t="s">
        <v>803</v>
      </c>
      <c r="U46" s="1002"/>
      <c r="V46" s="262"/>
    </row>
    <row r="47" spans="1:22" s="2" customFormat="1" ht="11.1" customHeight="1" x14ac:dyDescent="0.2">
      <c r="A47" s="90"/>
      <c r="B47" s="262"/>
      <c r="C47" s="232" t="s">
        <v>607</v>
      </c>
      <c r="D47" s="262"/>
      <c r="E47" s="271" t="s">
        <v>1618</v>
      </c>
      <c r="F47" s="228"/>
      <c r="G47" s="228"/>
      <c r="H47" s="271"/>
      <c r="I47" s="230"/>
      <c r="J47" s="230"/>
      <c r="K47" s="268"/>
      <c r="L47" s="230"/>
      <c r="M47" s="228"/>
      <c r="N47" s="228"/>
      <c r="O47" s="228"/>
      <c r="P47" s="228"/>
      <c r="Q47" s="228"/>
      <c r="R47" s="230"/>
      <c r="S47" s="228"/>
      <c r="T47" s="230" t="s">
        <v>803</v>
      </c>
      <c r="U47" s="1002">
        <v>1281686</v>
      </c>
      <c r="V47" s="262"/>
    </row>
    <row r="48" spans="1:22" s="2" customFormat="1" ht="11.1" customHeight="1" x14ac:dyDescent="0.2">
      <c r="A48" s="90"/>
      <c r="B48" s="262"/>
      <c r="C48" s="865" t="s">
        <v>495</v>
      </c>
      <c r="D48" s="796"/>
      <c r="E48" s="874" t="s">
        <v>1312</v>
      </c>
      <c r="F48" s="863"/>
      <c r="G48" s="863"/>
      <c r="H48" s="874"/>
      <c r="I48" s="885"/>
      <c r="J48" s="885"/>
      <c r="K48" s="801"/>
      <c r="L48" s="885"/>
      <c r="M48" s="863"/>
      <c r="N48" s="863"/>
      <c r="O48" s="863"/>
      <c r="P48" s="863"/>
      <c r="Q48" s="863"/>
      <c r="R48" s="885"/>
      <c r="S48" s="863"/>
      <c r="T48" s="885" t="s">
        <v>803</v>
      </c>
      <c r="U48" s="1012">
        <v>21000000</v>
      </c>
      <c r="V48" s="262"/>
    </row>
    <row r="49" spans="1:22" s="2" customFormat="1" ht="11.1" customHeight="1" x14ac:dyDescent="0.2">
      <c r="A49" s="90"/>
      <c r="B49" s="262"/>
      <c r="C49" s="232" t="s">
        <v>1100</v>
      </c>
      <c r="D49" s="262"/>
      <c r="E49" s="271" t="s">
        <v>159</v>
      </c>
      <c r="F49" s="228"/>
      <c r="G49" s="228"/>
      <c r="H49" s="271" t="s">
        <v>491</v>
      </c>
      <c r="I49" s="228"/>
      <c r="J49" s="228"/>
      <c r="K49" s="1011" t="s">
        <v>88</v>
      </c>
      <c r="L49" s="228" t="s">
        <v>1313</v>
      </c>
      <c r="M49" s="228"/>
      <c r="N49" s="228"/>
      <c r="O49" s="228"/>
      <c r="P49" s="228"/>
      <c r="Q49" s="228"/>
      <c r="R49" s="230"/>
      <c r="S49" s="228"/>
      <c r="T49" s="230" t="s">
        <v>803</v>
      </c>
      <c r="U49" s="1002">
        <v>202265</v>
      </c>
      <c r="V49" s="262"/>
    </row>
    <row r="50" spans="1:22" s="2" customFormat="1" ht="12" customHeight="1" x14ac:dyDescent="0.2">
      <c r="A50" s="90"/>
      <c r="B50" s="262"/>
      <c r="C50" s="275" t="s">
        <v>1118</v>
      </c>
      <c r="D50" s="262"/>
      <c r="E50" s="228"/>
      <c r="F50" s="228"/>
      <c r="G50" s="228"/>
      <c r="H50" s="228"/>
      <c r="I50" s="230"/>
      <c r="J50" s="230"/>
      <c r="K50" s="268"/>
      <c r="L50" s="230"/>
      <c r="M50" s="228"/>
      <c r="N50" s="228"/>
      <c r="O50" s="228"/>
      <c r="P50" s="228"/>
      <c r="Q50" s="228"/>
      <c r="R50" s="231" t="s">
        <v>327</v>
      </c>
      <c r="S50" s="230"/>
      <c r="T50" s="231"/>
      <c r="U50" s="372">
        <v>37410869</v>
      </c>
      <c r="V50" s="262"/>
    </row>
    <row r="51" spans="1:22" s="2" customFormat="1" ht="5.0999999999999996" customHeight="1" x14ac:dyDescent="0.2">
      <c r="A51" s="90"/>
      <c r="B51" s="331"/>
      <c r="C51" s="324"/>
      <c r="D51" s="331"/>
      <c r="E51" s="359"/>
      <c r="F51" s="359"/>
      <c r="G51" s="359"/>
      <c r="H51" s="359"/>
      <c r="I51" s="360"/>
      <c r="J51" s="360"/>
      <c r="K51" s="361"/>
      <c r="L51" s="360"/>
      <c r="M51" s="359"/>
      <c r="N51" s="359"/>
      <c r="O51" s="359"/>
      <c r="P51" s="359"/>
      <c r="Q51" s="359"/>
      <c r="R51" s="360"/>
      <c r="S51" s="359"/>
      <c r="T51" s="360"/>
      <c r="U51" s="388"/>
      <c r="V51" s="331"/>
    </row>
    <row r="52" spans="1:22" s="2" customFormat="1" ht="5.0999999999999996" customHeight="1" x14ac:dyDescent="0.2">
      <c r="A52" s="90"/>
      <c r="B52" s="340"/>
      <c r="C52" s="333"/>
      <c r="D52" s="340"/>
      <c r="E52" s="445"/>
      <c r="F52" s="445"/>
      <c r="G52" s="445"/>
      <c r="H52" s="445"/>
      <c r="I52" s="365"/>
      <c r="J52" s="365"/>
      <c r="K52" s="366"/>
      <c r="L52" s="365"/>
      <c r="M52" s="445"/>
      <c r="N52" s="445"/>
      <c r="O52" s="445"/>
      <c r="P52" s="445"/>
      <c r="Q52" s="445"/>
      <c r="R52" s="365"/>
      <c r="S52" s="445"/>
      <c r="T52" s="365"/>
      <c r="U52" s="450"/>
      <c r="V52" s="340"/>
    </row>
    <row r="53" spans="1:22" s="2" customFormat="1" x14ac:dyDescent="0.2">
      <c r="A53" s="90"/>
      <c r="B53" s="262"/>
      <c r="C53" s="232"/>
      <c r="D53" s="262"/>
      <c r="E53" s="229" t="s">
        <v>2183</v>
      </c>
      <c r="F53" s="229"/>
      <c r="G53" s="229"/>
      <c r="H53" s="229"/>
      <c r="I53" s="230"/>
      <c r="J53" s="230"/>
      <c r="K53" s="268"/>
      <c r="L53" s="230"/>
      <c r="M53" s="228"/>
      <c r="N53" s="228"/>
      <c r="O53" s="228"/>
      <c r="P53" s="228"/>
      <c r="Q53" s="228"/>
      <c r="R53" s="230"/>
      <c r="S53" s="228"/>
      <c r="T53" s="230"/>
      <c r="U53" s="595"/>
      <c r="V53" s="262"/>
    </row>
    <row r="54" spans="1:22" s="2" customFormat="1" ht="5.0999999999999996" customHeight="1" x14ac:dyDescent="0.2">
      <c r="A54" s="90"/>
      <c r="B54" s="262"/>
      <c r="C54" s="232"/>
      <c r="D54" s="262"/>
      <c r="E54" s="229"/>
      <c r="F54" s="229"/>
      <c r="G54" s="229"/>
      <c r="H54" s="229"/>
      <c r="I54" s="230"/>
      <c r="J54" s="230"/>
      <c r="K54" s="268"/>
      <c r="L54" s="230"/>
      <c r="M54" s="228"/>
      <c r="N54" s="228"/>
      <c r="O54" s="228"/>
      <c r="P54" s="228"/>
      <c r="Q54" s="228"/>
      <c r="R54" s="230"/>
      <c r="S54" s="228"/>
      <c r="T54" s="230"/>
      <c r="U54" s="595"/>
      <c r="V54" s="262"/>
    </row>
    <row r="55" spans="1:22" s="2" customFormat="1" ht="11.1" customHeight="1" x14ac:dyDescent="0.2">
      <c r="A55" s="90"/>
      <c r="B55" s="262"/>
      <c r="C55" s="232" t="s">
        <v>608</v>
      </c>
      <c r="D55" s="262"/>
      <c r="E55" s="271" t="s">
        <v>1023</v>
      </c>
      <c r="F55" s="228"/>
      <c r="G55" s="228"/>
      <c r="H55" s="271"/>
      <c r="I55" s="230"/>
      <c r="J55" s="230"/>
      <c r="K55" s="268"/>
      <c r="L55" s="230"/>
      <c r="M55" s="228"/>
      <c r="N55" s="228"/>
      <c r="O55" s="228"/>
      <c r="P55" s="228"/>
      <c r="Q55" s="228"/>
      <c r="R55" s="230"/>
      <c r="S55" s="228"/>
      <c r="T55" s="230" t="s">
        <v>803</v>
      </c>
      <c r="U55" s="1002">
        <v>351815</v>
      </c>
      <c r="V55" s="262"/>
    </row>
    <row r="56" spans="1:22" s="2" customFormat="1" ht="11.1" customHeight="1" x14ac:dyDescent="0.2">
      <c r="A56" s="90"/>
      <c r="B56" s="262"/>
      <c r="C56" s="232" t="s">
        <v>1125</v>
      </c>
      <c r="D56" s="262"/>
      <c r="E56" s="271" t="s">
        <v>1024</v>
      </c>
      <c r="F56" s="228"/>
      <c r="G56" s="228"/>
      <c r="H56" s="271"/>
      <c r="I56" s="230"/>
      <c r="J56" s="230"/>
      <c r="K56" s="268"/>
      <c r="L56" s="230"/>
      <c r="M56" s="228"/>
      <c r="N56" s="228"/>
      <c r="O56" s="228"/>
      <c r="P56" s="228"/>
      <c r="Q56" s="228"/>
      <c r="R56" s="230"/>
      <c r="S56" s="228"/>
      <c r="T56" s="230" t="s">
        <v>803</v>
      </c>
      <c r="U56" s="1002">
        <v>1550200</v>
      </c>
      <c r="V56" s="262"/>
    </row>
    <row r="57" spans="1:22" s="2" customFormat="1" ht="11.1" customHeight="1" x14ac:dyDescent="0.2">
      <c r="A57" s="90"/>
      <c r="B57" s="262"/>
      <c r="C57" s="232"/>
      <c r="D57" s="262"/>
      <c r="E57" s="271" t="s">
        <v>1255</v>
      </c>
      <c r="F57" s="228"/>
      <c r="G57" s="228"/>
      <c r="H57" s="271"/>
      <c r="I57" s="230"/>
      <c r="J57" s="230"/>
      <c r="K57" s="268"/>
      <c r="L57" s="230"/>
      <c r="M57" s="228"/>
      <c r="N57" s="228"/>
      <c r="O57" s="228"/>
      <c r="P57" s="228"/>
      <c r="Q57" s="228"/>
      <c r="R57" s="230"/>
      <c r="S57" s="228"/>
      <c r="T57" s="230"/>
      <c r="U57" s="478"/>
      <c r="V57" s="262"/>
    </row>
    <row r="58" spans="1:22" s="2" customFormat="1" ht="11.1" customHeight="1" x14ac:dyDescent="0.2">
      <c r="A58" s="90"/>
      <c r="B58" s="262"/>
      <c r="C58" s="232" t="s">
        <v>609</v>
      </c>
      <c r="D58" s="262"/>
      <c r="E58" s="352" t="s">
        <v>1025</v>
      </c>
      <c r="F58" s="228"/>
      <c r="G58" s="228"/>
      <c r="H58" s="352"/>
      <c r="I58" s="228"/>
      <c r="J58" s="228"/>
      <c r="K58" s="262"/>
      <c r="L58" s="228"/>
      <c r="M58" s="228"/>
      <c r="N58" s="228"/>
      <c r="O58" s="228"/>
      <c r="P58" s="228"/>
      <c r="Q58" s="228"/>
      <c r="R58" s="230"/>
      <c r="S58" s="228"/>
      <c r="T58" s="230" t="s">
        <v>803</v>
      </c>
      <c r="U58" s="1002">
        <v>3724887</v>
      </c>
      <c r="V58" s="262"/>
    </row>
    <row r="59" spans="1:22" s="2" customFormat="1" ht="11.1" customHeight="1" x14ac:dyDescent="0.2">
      <c r="A59" s="90"/>
      <c r="B59" s="262"/>
      <c r="C59" s="232" t="s">
        <v>1123</v>
      </c>
      <c r="D59" s="262"/>
      <c r="E59" s="352" t="s">
        <v>1319</v>
      </c>
      <c r="F59" s="228"/>
      <c r="G59" s="228"/>
      <c r="H59" s="352"/>
      <c r="I59" s="228"/>
      <c r="J59" s="228"/>
      <c r="K59" s="262"/>
      <c r="L59" s="228"/>
      <c r="M59" s="228"/>
      <c r="N59" s="228"/>
      <c r="O59" s="228"/>
      <c r="P59" s="228"/>
      <c r="Q59" s="228"/>
      <c r="R59" s="230"/>
      <c r="S59" s="228"/>
      <c r="T59" s="230" t="s">
        <v>803</v>
      </c>
      <c r="U59" s="1002"/>
      <c r="V59" s="262"/>
    </row>
    <row r="60" spans="1:22" s="2" customFormat="1" ht="11.1" customHeight="1" x14ac:dyDescent="0.2">
      <c r="A60" s="90"/>
      <c r="B60" s="262"/>
      <c r="C60" s="232"/>
      <c r="D60" s="262"/>
      <c r="E60" s="271" t="s">
        <v>1798</v>
      </c>
      <c r="F60" s="228"/>
      <c r="G60" s="228"/>
      <c r="H60" s="271"/>
      <c r="I60" s="228"/>
      <c r="J60" s="228"/>
      <c r="K60" s="262"/>
      <c r="L60" s="228"/>
      <c r="M60" s="228"/>
      <c r="N60" s="228"/>
      <c r="O60" s="228"/>
      <c r="P60" s="228"/>
      <c r="Q60" s="228"/>
      <c r="R60" s="230"/>
      <c r="S60" s="228"/>
      <c r="T60" s="230"/>
      <c r="U60" s="478"/>
      <c r="V60" s="262"/>
    </row>
    <row r="61" spans="1:22" s="2" customFormat="1" ht="11.1" customHeight="1" x14ac:dyDescent="0.2">
      <c r="A61" s="90"/>
      <c r="B61" s="262"/>
      <c r="C61" s="232" t="s">
        <v>610</v>
      </c>
      <c r="D61" s="262"/>
      <c r="E61" s="352" t="s">
        <v>1320</v>
      </c>
      <c r="F61" s="228"/>
      <c r="G61" s="228"/>
      <c r="H61" s="352"/>
      <c r="I61" s="228"/>
      <c r="J61" s="228"/>
      <c r="K61" s="262"/>
      <c r="L61" s="228"/>
      <c r="M61" s="228"/>
      <c r="N61" s="228"/>
      <c r="O61" s="228"/>
      <c r="P61" s="228"/>
      <c r="Q61" s="228"/>
      <c r="R61" s="230"/>
      <c r="S61" s="228"/>
      <c r="T61" s="230" t="s">
        <v>803</v>
      </c>
      <c r="U61" s="1002">
        <v>1071663</v>
      </c>
      <c r="V61" s="262"/>
    </row>
    <row r="62" spans="1:22" s="2" customFormat="1" ht="11.1" customHeight="1" x14ac:dyDescent="0.2">
      <c r="A62" s="90"/>
      <c r="B62" s="262"/>
      <c r="C62" s="232" t="s">
        <v>1124</v>
      </c>
      <c r="D62" s="262"/>
      <c r="E62" s="352" t="s">
        <v>1321</v>
      </c>
      <c r="F62" s="228"/>
      <c r="G62" s="228"/>
      <c r="H62" s="352"/>
      <c r="I62" s="228"/>
      <c r="J62" s="228"/>
      <c r="K62" s="262"/>
      <c r="L62" s="228"/>
      <c r="M62" s="228"/>
      <c r="N62" s="228"/>
      <c r="O62" s="228"/>
      <c r="P62" s="228"/>
      <c r="Q62" s="228"/>
      <c r="R62" s="230"/>
      <c r="S62" s="228"/>
      <c r="T62" s="230" t="s">
        <v>803</v>
      </c>
      <c r="U62" s="1002">
        <v>118131</v>
      </c>
      <c r="V62" s="262"/>
    </row>
    <row r="63" spans="1:22" s="2" customFormat="1" ht="11.1" customHeight="1" x14ac:dyDescent="0.2">
      <c r="A63" s="90"/>
      <c r="B63" s="262"/>
      <c r="C63" s="232" t="s">
        <v>1894</v>
      </c>
      <c r="D63" s="262"/>
      <c r="E63" s="352" t="s">
        <v>1322</v>
      </c>
      <c r="F63" s="228"/>
      <c r="G63" s="228"/>
      <c r="H63" s="352"/>
      <c r="I63" s="228"/>
      <c r="J63" s="228"/>
      <c r="K63" s="262"/>
      <c r="L63" s="228"/>
      <c r="M63" s="228"/>
      <c r="N63" s="228"/>
      <c r="O63" s="228"/>
      <c r="P63" s="228"/>
      <c r="Q63" s="228"/>
      <c r="R63" s="230"/>
      <c r="S63" s="228"/>
      <c r="T63" s="230" t="s">
        <v>803</v>
      </c>
      <c r="U63" s="1002">
        <v>5402201</v>
      </c>
      <c r="V63" s="262"/>
    </row>
    <row r="64" spans="1:22" s="2" customFormat="1" ht="11.1" customHeight="1" x14ac:dyDescent="0.2">
      <c r="A64" s="90"/>
      <c r="B64" s="262"/>
      <c r="C64" s="232" t="s">
        <v>2101</v>
      </c>
      <c r="D64" s="262"/>
      <c r="E64" s="352" t="s">
        <v>1323</v>
      </c>
      <c r="F64" s="228"/>
      <c r="G64" s="228"/>
      <c r="H64" s="352"/>
      <c r="I64" s="228"/>
      <c r="J64" s="228"/>
      <c r="K64" s="262"/>
      <c r="L64" s="228"/>
      <c r="M64" s="228"/>
      <c r="N64" s="228"/>
      <c r="O64" s="228"/>
      <c r="P64" s="228"/>
      <c r="Q64" s="228"/>
      <c r="R64" s="230"/>
      <c r="S64" s="228"/>
      <c r="T64" s="230" t="s">
        <v>803</v>
      </c>
      <c r="U64" s="1002"/>
      <c r="V64" s="262"/>
    </row>
    <row r="65" spans="1:22" s="2" customFormat="1" ht="11.1" customHeight="1" x14ac:dyDescent="0.2">
      <c r="A65" s="90"/>
      <c r="B65" s="262"/>
      <c r="C65" s="232" t="s">
        <v>1895</v>
      </c>
      <c r="D65" s="262"/>
      <c r="E65" s="352" t="s">
        <v>1324</v>
      </c>
      <c r="F65" s="228"/>
      <c r="G65" s="228"/>
      <c r="H65" s="352"/>
      <c r="I65" s="228"/>
      <c r="J65" s="228"/>
      <c r="K65" s="262"/>
      <c r="L65" s="228"/>
      <c r="M65" s="228"/>
      <c r="N65" s="228"/>
      <c r="O65" s="228"/>
      <c r="P65" s="228"/>
      <c r="Q65" s="228"/>
      <c r="R65" s="230"/>
      <c r="S65" s="228"/>
      <c r="T65" s="230" t="s">
        <v>803</v>
      </c>
      <c r="U65" s="1002"/>
      <c r="V65" s="262"/>
    </row>
    <row r="66" spans="1:22" s="2" customFormat="1" ht="11.1" customHeight="1" x14ac:dyDescent="0.2">
      <c r="A66" s="90"/>
      <c r="B66" s="262"/>
      <c r="C66" s="232" t="s">
        <v>2102</v>
      </c>
      <c r="D66" s="262"/>
      <c r="E66" s="271" t="s">
        <v>1325</v>
      </c>
      <c r="F66" s="228"/>
      <c r="G66" s="228"/>
      <c r="H66" s="271"/>
      <c r="I66" s="230"/>
      <c r="J66" s="230"/>
      <c r="K66" s="268"/>
      <c r="L66" s="230"/>
      <c r="M66" s="230"/>
      <c r="N66" s="228"/>
      <c r="O66" s="228"/>
      <c r="P66" s="228"/>
      <c r="Q66" s="228"/>
      <c r="R66" s="230"/>
      <c r="S66" s="228"/>
      <c r="T66" s="230" t="s">
        <v>803</v>
      </c>
      <c r="U66" s="1002"/>
      <c r="V66" s="262"/>
    </row>
    <row r="67" spans="1:22" s="2" customFormat="1" ht="11.1" customHeight="1" x14ac:dyDescent="0.2">
      <c r="A67" s="90"/>
      <c r="B67" s="262"/>
      <c r="C67" s="232" t="s">
        <v>1896</v>
      </c>
      <c r="D67" s="262"/>
      <c r="E67" s="271" t="s">
        <v>1757</v>
      </c>
      <c r="F67" s="228"/>
      <c r="G67" s="228"/>
      <c r="H67" s="271"/>
      <c r="I67" s="230"/>
      <c r="J67" s="230"/>
      <c r="K67" s="268"/>
      <c r="L67" s="230"/>
      <c r="M67" s="230"/>
      <c r="N67" s="228"/>
      <c r="O67" s="228"/>
      <c r="P67" s="228"/>
      <c r="Q67" s="228"/>
      <c r="R67" s="230"/>
      <c r="S67" s="228"/>
      <c r="T67" s="230" t="s">
        <v>803</v>
      </c>
      <c r="U67" s="1002">
        <v>23005807</v>
      </c>
      <c r="V67" s="262"/>
    </row>
    <row r="68" spans="1:22" s="2" customFormat="1" ht="11.1" customHeight="1" x14ac:dyDescent="0.2">
      <c r="A68" s="90"/>
      <c r="B68" s="262"/>
      <c r="C68" s="232" t="s">
        <v>2103</v>
      </c>
      <c r="D68" s="262"/>
      <c r="E68" s="271" t="s">
        <v>1335</v>
      </c>
      <c r="F68" s="228"/>
      <c r="G68" s="228"/>
      <c r="H68" s="271"/>
      <c r="I68" s="230"/>
      <c r="J68" s="230"/>
      <c r="K68" s="268"/>
      <c r="L68" s="230"/>
      <c r="M68" s="230"/>
      <c r="N68" s="228"/>
      <c r="O68" s="228"/>
      <c r="P68" s="228"/>
      <c r="Q68" s="228"/>
      <c r="R68" s="230"/>
      <c r="S68" s="228"/>
      <c r="T68" s="230" t="s">
        <v>803</v>
      </c>
      <c r="U68" s="1002"/>
      <c r="V68" s="262"/>
    </row>
    <row r="69" spans="1:22" s="2" customFormat="1" ht="11.1" customHeight="1" x14ac:dyDescent="0.2">
      <c r="A69" s="90"/>
      <c r="B69" s="262"/>
      <c r="C69" s="232"/>
      <c r="D69" s="262"/>
      <c r="E69" s="271" t="s">
        <v>2098</v>
      </c>
      <c r="F69" s="228"/>
      <c r="G69" s="228"/>
      <c r="H69" s="271"/>
      <c r="I69" s="230"/>
      <c r="J69" s="230"/>
      <c r="K69" s="268"/>
      <c r="L69" s="230"/>
      <c r="M69" s="230"/>
      <c r="N69" s="228"/>
      <c r="O69" s="228"/>
      <c r="P69" s="228"/>
      <c r="Q69" s="228"/>
      <c r="R69" s="230"/>
      <c r="S69" s="228"/>
      <c r="T69" s="230"/>
      <c r="U69" s="478"/>
      <c r="V69" s="262"/>
    </row>
    <row r="70" spans="1:22" s="2" customFormat="1" ht="11.1" customHeight="1" x14ac:dyDescent="0.2">
      <c r="A70" s="90"/>
      <c r="B70" s="262"/>
      <c r="C70" s="232" t="s">
        <v>1897</v>
      </c>
      <c r="D70" s="262"/>
      <c r="E70" s="352" t="s">
        <v>1336</v>
      </c>
      <c r="F70" s="228"/>
      <c r="G70" s="228"/>
      <c r="H70" s="352"/>
      <c r="I70" s="230"/>
      <c r="J70" s="230"/>
      <c r="K70" s="262"/>
      <c r="L70" s="230"/>
      <c r="M70" s="228"/>
      <c r="N70" s="228"/>
      <c r="O70" s="228"/>
      <c r="P70" s="228"/>
      <c r="Q70" s="228"/>
      <c r="R70" s="230"/>
      <c r="S70" s="228"/>
      <c r="T70" s="230" t="s">
        <v>803</v>
      </c>
      <c r="U70" s="1002"/>
      <c r="V70" s="262"/>
    </row>
    <row r="71" spans="1:22" s="2" customFormat="1" ht="11.1" customHeight="1" x14ac:dyDescent="0.2">
      <c r="A71" s="90"/>
      <c r="B71" s="262"/>
      <c r="C71" s="232" t="s">
        <v>2104</v>
      </c>
      <c r="D71" s="262"/>
      <c r="E71" s="352" t="s">
        <v>1665</v>
      </c>
      <c r="F71" s="228"/>
      <c r="G71" s="228"/>
      <c r="H71" s="352"/>
      <c r="I71" s="230"/>
      <c r="J71" s="230"/>
      <c r="K71" s="262"/>
      <c r="L71" s="230"/>
      <c r="M71" s="228"/>
      <c r="N71" s="228"/>
      <c r="O71" s="228"/>
      <c r="P71" s="228"/>
      <c r="Q71" s="228"/>
      <c r="R71" s="230"/>
      <c r="S71" s="228"/>
      <c r="T71" s="230" t="s">
        <v>803</v>
      </c>
      <c r="U71" s="1002">
        <v>1688700</v>
      </c>
      <c r="V71" s="262"/>
    </row>
    <row r="72" spans="1:22" s="2" customFormat="1" ht="11.1" customHeight="1" x14ac:dyDescent="0.2">
      <c r="A72" s="90"/>
      <c r="B72" s="262"/>
      <c r="C72" s="232" t="s">
        <v>1576</v>
      </c>
      <c r="D72" s="262"/>
      <c r="E72" s="352" t="s">
        <v>1666</v>
      </c>
      <c r="F72" s="228"/>
      <c r="G72" s="228"/>
      <c r="H72" s="352"/>
      <c r="I72" s="230"/>
      <c r="J72" s="230"/>
      <c r="K72" s="262"/>
      <c r="L72" s="230"/>
      <c r="M72" s="228"/>
      <c r="N72" s="228"/>
      <c r="O72" s="228"/>
      <c r="P72" s="228"/>
      <c r="Q72" s="228"/>
      <c r="R72" s="230"/>
      <c r="S72" s="228"/>
      <c r="T72" s="230" t="s">
        <v>803</v>
      </c>
      <c r="U72" s="1002">
        <v>19200</v>
      </c>
      <c r="V72" s="262"/>
    </row>
    <row r="73" spans="1:22" s="2" customFormat="1" ht="11.1" customHeight="1" x14ac:dyDescent="0.2">
      <c r="A73" s="90"/>
      <c r="B73" s="262"/>
      <c r="C73" s="232" t="s">
        <v>2105</v>
      </c>
      <c r="D73" s="262"/>
      <c r="E73" s="271" t="s">
        <v>1667</v>
      </c>
      <c r="F73" s="228"/>
      <c r="G73" s="228"/>
      <c r="H73" s="271"/>
      <c r="I73" s="230"/>
      <c r="J73" s="230"/>
      <c r="K73" s="268"/>
      <c r="L73" s="230"/>
      <c r="M73" s="230"/>
      <c r="N73" s="228"/>
      <c r="O73" s="228"/>
      <c r="P73" s="228"/>
      <c r="Q73" s="228"/>
      <c r="R73" s="230"/>
      <c r="S73" s="228"/>
      <c r="T73" s="230" t="s">
        <v>803</v>
      </c>
      <c r="U73" s="1002">
        <v>276000</v>
      </c>
      <c r="V73" s="262"/>
    </row>
    <row r="74" spans="1:22" s="2" customFormat="1" ht="11.1" customHeight="1" x14ac:dyDescent="0.2">
      <c r="A74" s="90"/>
      <c r="B74" s="262"/>
      <c r="C74" s="232" t="s">
        <v>1813</v>
      </c>
      <c r="D74" s="262"/>
      <c r="E74" s="271" t="s">
        <v>1213</v>
      </c>
      <c r="F74" s="228"/>
      <c r="G74" s="228"/>
      <c r="H74" s="271"/>
      <c r="I74" s="230"/>
      <c r="J74" s="230"/>
      <c r="K74" s="268"/>
      <c r="L74" s="230"/>
      <c r="M74" s="230"/>
      <c r="N74" s="228"/>
      <c r="O74" s="228"/>
      <c r="P74" s="228"/>
      <c r="Q74" s="228"/>
      <c r="R74" s="230"/>
      <c r="S74" s="228"/>
      <c r="T74" s="230" t="s">
        <v>803</v>
      </c>
      <c r="U74" s="994"/>
      <c r="V74" s="262"/>
    </row>
    <row r="75" spans="1:22" s="2" customFormat="1" ht="11.1" customHeight="1" x14ac:dyDescent="0.2">
      <c r="A75" s="90"/>
      <c r="B75" s="262"/>
      <c r="C75" s="232" t="s">
        <v>1814</v>
      </c>
      <c r="D75" s="262"/>
      <c r="E75" s="271" t="s">
        <v>1485</v>
      </c>
      <c r="F75" s="228"/>
      <c r="G75" s="228"/>
      <c r="H75" s="271"/>
      <c r="I75" s="230"/>
      <c r="J75" s="230"/>
      <c r="K75" s="268"/>
      <c r="L75" s="230"/>
      <c r="M75" s="230"/>
      <c r="N75" s="228"/>
      <c r="O75" s="228"/>
      <c r="P75" s="228"/>
      <c r="Q75" s="228"/>
      <c r="R75" s="230"/>
      <c r="S75" s="228"/>
      <c r="T75" s="230" t="s">
        <v>803</v>
      </c>
      <c r="U75" s="994"/>
      <c r="V75" s="262"/>
    </row>
    <row r="76" spans="1:22" s="2" customFormat="1" ht="11.1" customHeight="1" x14ac:dyDescent="0.2">
      <c r="A76" s="90"/>
      <c r="B76" s="262"/>
      <c r="C76" s="232" t="s">
        <v>1815</v>
      </c>
      <c r="D76" s="262"/>
      <c r="E76" s="271" t="s">
        <v>1955</v>
      </c>
      <c r="F76" s="228"/>
      <c r="G76" s="228"/>
      <c r="H76" s="271"/>
      <c r="I76" s="230"/>
      <c r="J76" s="230"/>
      <c r="K76" s="268"/>
      <c r="L76" s="230"/>
      <c r="M76" s="230"/>
      <c r="N76" s="228"/>
      <c r="O76" s="228"/>
      <c r="P76" s="228"/>
      <c r="Q76" s="228"/>
      <c r="R76" s="230"/>
      <c r="S76" s="228"/>
      <c r="T76" s="230" t="s">
        <v>803</v>
      </c>
      <c r="U76" s="994"/>
      <c r="V76" s="262"/>
    </row>
    <row r="77" spans="1:22" s="2" customFormat="1" ht="11.1" customHeight="1" x14ac:dyDescent="0.2">
      <c r="A77" s="90"/>
      <c r="B77" s="262"/>
      <c r="C77" s="232" t="s">
        <v>462</v>
      </c>
      <c r="D77" s="262"/>
      <c r="E77" s="271" t="s">
        <v>1956</v>
      </c>
      <c r="F77" s="228"/>
      <c r="G77" s="228"/>
      <c r="H77" s="271"/>
      <c r="I77" s="230"/>
      <c r="J77" s="230"/>
      <c r="K77" s="268"/>
      <c r="L77" s="230"/>
      <c r="M77" s="230"/>
      <c r="N77" s="228"/>
      <c r="O77" s="228"/>
      <c r="P77" s="228"/>
      <c r="Q77" s="228"/>
      <c r="R77" s="230"/>
      <c r="S77" s="228"/>
      <c r="T77" s="230" t="s">
        <v>803</v>
      </c>
      <c r="U77" s="1002">
        <v>202265</v>
      </c>
      <c r="V77" s="262"/>
    </row>
    <row r="78" spans="1:22" s="2" customFormat="1" ht="12" customHeight="1" x14ac:dyDescent="0.2">
      <c r="A78" s="90"/>
      <c r="B78" s="262"/>
      <c r="C78" s="275" t="s">
        <v>1119</v>
      </c>
      <c r="D78" s="262"/>
      <c r="E78" s="228"/>
      <c r="F78" s="228"/>
      <c r="G78" s="228"/>
      <c r="H78" s="228"/>
      <c r="I78" s="230"/>
      <c r="J78" s="230"/>
      <c r="K78" s="268"/>
      <c r="L78" s="230"/>
      <c r="M78" s="228"/>
      <c r="N78" s="228"/>
      <c r="O78" s="228"/>
      <c r="P78" s="228"/>
      <c r="Q78" s="228"/>
      <c r="R78" s="231" t="s">
        <v>327</v>
      </c>
      <c r="S78" s="230"/>
      <c r="T78" s="231"/>
      <c r="U78" s="372">
        <v>37410869</v>
      </c>
      <c r="V78" s="262"/>
    </row>
    <row r="79" spans="1:22" s="2" customFormat="1" ht="5.0999999999999996" customHeight="1" x14ac:dyDescent="0.2">
      <c r="A79" s="90"/>
      <c r="B79" s="262"/>
      <c r="C79" s="232"/>
      <c r="D79" s="262"/>
      <c r="E79" s="262"/>
      <c r="F79" s="262"/>
      <c r="G79" s="262"/>
      <c r="H79" s="262"/>
      <c r="I79" s="268"/>
      <c r="J79" s="268"/>
      <c r="K79" s="268"/>
      <c r="L79" s="268"/>
      <c r="M79" s="262"/>
      <c r="N79" s="262"/>
      <c r="O79" s="262"/>
      <c r="P79" s="262"/>
      <c r="Q79" s="262"/>
      <c r="R79" s="262"/>
      <c r="S79" s="262"/>
      <c r="T79" s="262"/>
      <c r="U79" s="262"/>
      <c r="V79" s="262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!A1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2" customFormat="1" ht="9.9499999999999993" customHeight="1" x14ac:dyDescent="0.2">
      <c r="A1" s="855"/>
      <c r="B1" s="236"/>
      <c r="C1" s="833" t="s">
        <v>2250</v>
      </c>
      <c r="D1" s="236"/>
      <c r="E1" s="187"/>
      <c r="F1" s="238" t="s">
        <v>1242</v>
      </c>
      <c r="G1" s="238" t="s">
        <v>1242</v>
      </c>
      <c r="H1" s="187" t="s">
        <v>227</v>
      </c>
      <c r="I1" s="238" t="s">
        <v>1242</v>
      </c>
      <c r="J1" s="238" t="s">
        <v>1242</v>
      </c>
      <c r="K1" s="238"/>
      <c r="L1" s="238"/>
      <c r="M1" s="239"/>
      <c r="N1" s="238"/>
      <c r="O1" s="238"/>
      <c r="P1" s="238"/>
      <c r="Q1" s="238"/>
      <c r="R1" s="238"/>
      <c r="S1" s="238" t="s">
        <v>227</v>
      </c>
      <c r="T1" s="238"/>
      <c r="U1" s="909">
        <v>42891.405496527776</v>
      </c>
      <c r="V1" s="238"/>
    </row>
    <row r="2" spans="1:30" s="173" customFormat="1" ht="6" customHeight="1" x14ac:dyDescent="0.2">
      <c r="A2" s="248"/>
      <c r="B2" s="835"/>
      <c r="C2" s="832" t="s">
        <v>225</v>
      </c>
      <c r="D2" s="836"/>
      <c r="E2" s="835"/>
      <c r="F2" s="171"/>
      <c r="G2" s="170"/>
      <c r="H2" s="169"/>
      <c r="I2" s="171"/>
      <c r="J2" s="170"/>
      <c r="K2" s="171"/>
      <c r="L2" s="170"/>
      <c r="M2" s="169"/>
      <c r="N2" s="169"/>
      <c r="O2" s="169"/>
      <c r="P2" s="169"/>
      <c r="Q2" s="169"/>
      <c r="R2" s="169"/>
      <c r="S2" s="169"/>
      <c r="T2" s="169"/>
      <c r="U2" s="181"/>
      <c r="V2" s="169"/>
    </row>
    <row r="3" spans="1:30" s="174" customFormat="1" ht="17.100000000000001" customHeight="1" x14ac:dyDescent="0.2">
      <c r="A3" s="244"/>
      <c r="B3" s="837"/>
      <c r="C3" s="819" t="s">
        <v>2253</v>
      </c>
      <c r="D3" s="838"/>
      <c r="E3" s="837"/>
      <c r="F3" s="194"/>
      <c r="G3" s="193"/>
      <c r="H3" s="192"/>
      <c r="I3" s="194"/>
      <c r="J3" s="193"/>
      <c r="K3" s="194"/>
      <c r="L3" s="193"/>
      <c r="M3" s="192"/>
      <c r="N3" s="192"/>
      <c r="O3" s="192"/>
      <c r="P3" s="192"/>
      <c r="Q3" s="192"/>
      <c r="R3" s="192"/>
      <c r="S3" s="192"/>
      <c r="T3" s="192"/>
      <c r="U3" s="165" t="s">
        <v>1075</v>
      </c>
      <c r="V3" s="192"/>
    </row>
    <row r="4" spans="1:30" s="154" customFormat="1" ht="15" customHeight="1" x14ac:dyDescent="0.2">
      <c r="A4" s="187"/>
      <c r="B4" s="821"/>
      <c r="C4" s="163" t="s">
        <v>2254</v>
      </c>
      <c r="D4" s="822"/>
      <c r="E4" s="823"/>
      <c r="F4" s="158"/>
      <c r="G4" s="155"/>
      <c r="H4" s="157"/>
      <c r="I4" s="158"/>
      <c r="J4" s="155"/>
      <c r="K4" s="156"/>
      <c r="L4" s="156"/>
      <c r="M4" s="158"/>
      <c r="N4" s="158"/>
      <c r="O4" s="158"/>
      <c r="P4" s="158"/>
      <c r="Q4" s="158"/>
      <c r="R4" s="158"/>
      <c r="S4" s="158"/>
      <c r="T4" s="158"/>
      <c r="U4" s="166" t="s">
        <v>2223</v>
      </c>
      <c r="V4" s="156"/>
      <c r="AD4" s="222"/>
    </row>
    <row r="5" spans="1:30" s="154" customFormat="1" ht="11.1" customHeight="1" x14ac:dyDescent="0.2">
      <c r="A5" s="187"/>
      <c r="B5" s="823"/>
      <c r="C5" s="164" t="s">
        <v>2255</v>
      </c>
      <c r="D5" s="823"/>
      <c r="E5" s="823"/>
      <c r="F5" s="157"/>
      <c r="G5" s="160"/>
      <c r="H5" s="157"/>
      <c r="I5" s="157"/>
      <c r="J5" s="157"/>
      <c r="K5" s="157"/>
      <c r="L5" s="157"/>
      <c r="M5" s="161"/>
      <c r="N5" s="158"/>
      <c r="O5" s="158"/>
      <c r="P5" s="158"/>
      <c r="Q5" s="158"/>
      <c r="R5" s="158"/>
      <c r="S5" s="158"/>
      <c r="T5" s="158"/>
      <c r="U5" s="180" t="s">
        <v>2256</v>
      </c>
      <c r="V5" s="156"/>
      <c r="AD5" s="130"/>
    </row>
    <row r="6" spans="1:30" s="197" customFormat="1" ht="17.100000000000001" hidden="1" customHeight="1" x14ac:dyDescent="0.2">
      <c r="A6" s="244"/>
      <c r="B6" s="837"/>
      <c r="C6" s="819" t="s">
        <v>2257</v>
      </c>
      <c r="D6" s="838"/>
      <c r="E6" s="837"/>
      <c r="F6" s="194"/>
      <c r="G6" s="195"/>
      <c r="H6" s="192"/>
      <c r="I6" s="194"/>
      <c r="J6" s="196"/>
      <c r="K6" s="194"/>
      <c r="L6" s="193"/>
      <c r="M6" s="192"/>
      <c r="N6" s="192"/>
      <c r="O6" s="192"/>
      <c r="P6" s="192"/>
      <c r="Q6" s="192"/>
      <c r="R6" s="192"/>
      <c r="S6" s="192"/>
      <c r="T6" s="192"/>
      <c r="U6" s="165" t="s">
        <v>1076</v>
      </c>
      <c r="V6" s="192"/>
    </row>
    <row r="7" spans="1:30" s="198" customFormat="1" ht="15" hidden="1" customHeight="1" x14ac:dyDescent="0.2">
      <c r="A7" s="187"/>
      <c r="B7" s="821"/>
      <c r="C7" s="163" t="s">
        <v>2258</v>
      </c>
      <c r="D7" s="822"/>
      <c r="E7" s="823"/>
      <c r="F7" s="158"/>
      <c r="G7" s="162"/>
      <c r="H7" s="157"/>
      <c r="I7" s="158"/>
      <c r="J7" s="155"/>
      <c r="K7" s="156"/>
      <c r="L7" s="156"/>
      <c r="M7" s="158"/>
      <c r="N7" s="158"/>
      <c r="O7" s="158"/>
      <c r="P7" s="158"/>
      <c r="Q7" s="158"/>
      <c r="R7" s="158"/>
      <c r="S7" s="158"/>
      <c r="T7" s="158"/>
      <c r="U7" s="166"/>
      <c r="V7" s="156"/>
      <c r="AD7" s="225"/>
    </row>
    <row r="8" spans="1:30" s="198" customFormat="1" ht="11.1" hidden="1" customHeight="1" x14ac:dyDescent="0.2">
      <c r="A8" s="187"/>
      <c r="B8" s="823"/>
      <c r="C8" s="164" t="s">
        <v>2259</v>
      </c>
      <c r="D8" s="823"/>
      <c r="E8" s="823"/>
      <c r="F8" s="157"/>
      <c r="G8" s="160"/>
      <c r="H8" s="157"/>
      <c r="I8" s="157"/>
      <c r="J8" s="157"/>
      <c r="K8" s="157"/>
      <c r="L8" s="157"/>
      <c r="M8" s="161"/>
      <c r="N8" s="158"/>
      <c r="O8" s="158"/>
      <c r="P8" s="158"/>
      <c r="Q8" s="158"/>
      <c r="R8" s="158"/>
      <c r="S8" s="158"/>
      <c r="T8" s="158"/>
      <c r="U8" s="180" t="s">
        <v>2260</v>
      </c>
      <c r="V8" s="156"/>
      <c r="AD8" s="199"/>
    </row>
    <row r="9" spans="1:30" s="199" customFormat="1" ht="3.95" customHeight="1" x14ac:dyDescent="0.2">
      <c r="A9" s="128"/>
      <c r="B9" s="142"/>
      <c r="C9" s="142"/>
      <c r="D9" s="140"/>
      <c r="E9" s="140"/>
      <c r="F9" s="147"/>
      <c r="G9" s="147"/>
      <c r="H9" s="147"/>
      <c r="I9" s="147"/>
      <c r="J9" s="147"/>
      <c r="K9" s="147"/>
      <c r="L9" s="147"/>
      <c r="M9" s="146"/>
      <c r="N9" s="191"/>
      <c r="O9" s="148"/>
      <c r="P9" s="148"/>
      <c r="Q9" s="148"/>
      <c r="R9" s="148"/>
      <c r="S9" s="148"/>
      <c r="T9" s="148"/>
      <c r="U9" s="148"/>
      <c r="V9" s="148"/>
    </row>
    <row r="10" spans="1:30" s="4" customFormat="1" ht="5.0999999999999996" customHeight="1" x14ac:dyDescent="0.2">
      <c r="A10" s="259"/>
      <c r="B10" s="262"/>
      <c r="C10" s="232"/>
      <c r="D10" s="262"/>
      <c r="E10" s="262"/>
      <c r="F10" s="262"/>
      <c r="G10" s="262"/>
      <c r="H10" s="262"/>
      <c r="I10" s="268"/>
      <c r="J10" s="268"/>
      <c r="K10" s="268"/>
      <c r="L10" s="268"/>
      <c r="M10" s="263"/>
      <c r="N10" s="263"/>
      <c r="O10" s="263"/>
      <c r="P10" s="263"/>
      <c r="Q10" s="263"/>
      <c r="R10" s="297"/>
      <c r="S10" s="262"/>
      <c r="T10" s="262"/>
      <c r="U10" s="262"/>
      <c r="V10" s="262"/>
    </row>
    <row r="11" spans="1:30" s="4" customFormat="1" ht="12" customHeight="1" x14ac:dyDescent="0.2">
      <c r="A11" s="259"/>
      <c r="B11" s="262"/>
      <c r="C11" s="232"/>
      <c r="D11" s="262"/>
      <c r="E11" s="229" t="s">
        <v>1946</v>
      </c>
      <c r="F11" s="228"/>
      <c r="G11" s="228"/>
      <c r="H11" s="229"/>
      <c r="I11" s="230"/>
      <c r="J11" s="230"/>
      <c r="K11" s="268"/>
      <c r="L11" s="268"/>
      <c r="M11" s="263"/>
      <c r="N11" s="263"/>
      <c r="O11" s="263"/>
      <c r="P11" s="263"/>
      <c r="Q11" s="263"/>
      <c r="R11" s="297"/>
      <c r="S11" s="262"/>
      <c r="T11" s="262"/>
      <c r="U11" s="262"/>
      <c r="V11" s="262"/>
    </row>
    <row r="12" spans="1:30" s="2" customFormat="1" ht="11.1" customHeight="1" x14ac:dyDescent="0.2">
      <c r="A12" s="90"/>
      <c r="B12" s="262"/>
      <c r="C12" s="232"/>
      <c r="D12" s="262"/>
      <c r="E12" s="229"/>
      <c r="F12" s="229"/>
      <c r="G12" s="229"/>
      <c r="H12" s="229"/>
      <c r="I12" s="230"/>
      <c r="J12" s="230"/>
      <c r="K12" s="268"/>
      <c r="L12" s="230"/>
      <c r="M12" s="228"/>
      <c r="N12" s="228"/>
      <c r="O12" s="228"/>
      <c r="P12" s="228"/>
      <c r="Q12" s="228"/>
      <c r="R12" s="230"/>
      <c r="S12" s="228"/>
      <c r="T12" s="230"/>
      <c r="U12" s="53">
        <v>1</v>
      </c>
      <c r="V12" s="262"/>
    </row>
    <row r="13" spans="1:30" s="2" customFormat="1" ht="11.1" customHeight="1" x14ac:dyDescent="0.2">
      <c r="A13" s="90"/>
      <c r="B13" s="262"/>
      <c r="C13" s="232"/>
      <c r="D13" s="262"/>
      <c r="E13" s="351" t="s">
        <v>1968</v>
      </c>
      <c r="F13" s="228"/>
      <c r="G13" s="228"/>
      <c r="H13" s="271"/>
      <c r="I13" s="230"/>
      <c r="J13" s="230"/>
      <c r="K13" s="268"/>
      <c r="L13" s="230"/>
      <c r="M13" s="228"/>
      <c r="N13" s="228"/>
      <c r="O13" s="228"/>
      <c r="P13" s="228"/>
      <c r="Q13" s="228"/>
      <c r="R13" s="230"/>
      <c r="S13" s="228"/>
      <c r="T13" s="230"/>
      <c r="U13" s="54" t="s">
        <v>1273</v>
      </c>
      <c r="V13" s="262"/>
    </row>
    <row r="14" spans="1:30" s="2" customFormat="1" ht="12" customHeight="1" x14ac:dyDescent="0.2">
      <c r="A14" s="90"/>
      <c r="B14" s="262"/>
      <c r="C14" s="232" t="s">
        <v>1106</v>
      </c>
      <c r="D14" s="262"/>
      <c r="E14" s="352" t="s">
        <v>143</v>
      </c>
      <c r="F14" s="228"/>
      <c r="G14" s="228"/>
      <c r="H14" s="352"/>
      <c r="I14" s="228"/>
      <c r="J14" s="228"/>
      <c r="K14" s="262"/>
      <c r="L14" s="228"/>
      <c r="M14" s="230"/>
      <c r="N14" s="228"/>
      <c r="O14" s="228"/>
      <c r="P14" s="228"/>
      <c r="Q14" s="228"/>
      <c r="R14" s="230"/>
      <c r="S14" s="228"/>
      <c r="T14" s="230" t="s">
        <v>803</v>
      </c>
      <c r="U14" s="602"/>
      <c r="V14" s="262"/>
    </row>
    <row r="15" spans="1:30" s="2" customFormat="1" ht="12" customHeight="1" x14ac:dyDescent="0.2">
      <c r="A15" s="90"/>
      <c r="B15" s="262"/>
      <c r="C15" s="232" t="s">
        <v>1107</v>
      </c>
      <c r="D15" s="262"/>
      <c r="E15" s="352" t="s">
        <v>1966</v>
      </c>
      <c r="F15" s="228"/>
      <c r="G15" s="228"/>
      <c r="H15" s="352" t="s">
        <v>777</v>
      </c>
      <c r="I15" s="228"/>
      <c r="J15" s="228"/>
      <c r="K15" s="262"/>
      <c r="L15" s="228"/>
      <c r="M15" s="230"/>
      <c r="N15" s="228"/>
      <c r="O15" s="228"/>
      <c r="P15" s="228"/>
      <c r="Q15" s="228"/>
      <c r="R15" s="230"/>
      <c r="S15" s="228"/>
      <c r="T15" s="230" t="s">
        <v>803</v>
      </c>
      <c r="U15" s="603"/>
      <c r="V15" s="262"/>
    </row>
    <row r="16" spans="1:30" s="2" customFormat="1" ht="12" customHeight="1" x14ac:dyDescent="0.2">
      <c r="A16" s="90"/>
      <c r="B16" s="262"/>
      <c r="C16" s="232"/>
      <c r="D16" s="262"/>
      <c r="E16" s="351" t="s">
        <v>865</v>
      </c>
      <c r="F16" s="228"/>
      <c r="G16" s="228"/>
      <c r="H16" s="271"/>
      <c r="I16" s="228"/>
      <c r="J16" s="228"/>
      <c r="K16" s="262"/>
      <c r="L16" s="228"/>
      <c r="M16" s="230"/>
      <c r="N16" s="228"/>
      <c r="O16" s="228"/>
      <c r="P16" s="228"/>
      <c r="Q16" s="228"/>
      <c r="R16" s="230"/>
      <c r="S16" s="228"/>
      <c r="T16" s="230"/>
      <c r="U16" s="478"/>
      <c r="V16" s="262"/>
    </row>
    <row r="17" spans="1:22" s="2" customFormat="1" ht="12" customHeight="1" x14ac:dyDescent="0.2">
      <c r="A17" s="90"/>
      <c r="B17" s="262"/>
      <c r="C17" s="232" t="s">
        <v>1108</v>
      </c>
      <c r="D17" s="262"/>
      <c r="E17" s="352" t="s">
        <v>143</v>
      </c>
      <c r="F17" s="228"/>
      <c r="G17" s="228"/>
      <c r="H17" s="352"/>
      <c r="I17" s="228"/>
      <c r="J17" s="228"/>
      <c r="K17" s="262"/>
      <c r="L17" s="228"/>
      <c r="M17" s="230"/>
      <c r="N17" s="228"/>
      <c r="O17" s="228"/>
      <c r="P17" s="228"/>
      <c r="Q17" s="228"/>
      <c r="R17" s="230"/>
      <c r="S17" s="228"/>
      <c r="T17" s="230" t="s">
        <v>803</v>
      </c>
      <c r="U17" s="602"/>
      <c r="V17" s="262"/>
    </row>
    <row r="18" spans="1:22" s="2" customFormat="1" ht="12" customHeight="1" x14ac:dyDescent="0.2">
      <c r="A18" s="90"/>
      <c r="B18" s="262"/>
      <c r="C18" s="232" t="s">
        <v>1109</v>
      </c>
      <c r="D18" s="262"/>
      <c r="E18" s="352" t="s">
        <v>1969</v>
      </c>
      <c r="F18" s="228"/>
      <c r="G18" s="228"/>
      <c r="H18" s="352" t="s">
        <v>1976</v>
      </c>
      <c r="I18" s="228"/>
      <c r="J18" s="228"/>
      <c r="K18" s="106"/>
      <c r="L18" s="228" t="s">
        <v>635</v>
      </c>
      <c r="M18" s="230"/>
      <c r="N18" s="228"/>
      <c r="O18" s="228"/>
      <c r="P18" s="228"/>
      <c r="Q18" s="228"/>
      <c r="R18" s="230"/>
      <c r="S18" s="228"/>
      <c r="T18" s="230" t="s">
        <v>803</v>
      </c>
      <c r="U18" s="100"/>
      <c r="V18" s="262"/>
    </row>
    <row r="19" spans="1:22" s="2" customFormat="1" ht="12" customHeight="1" x14ac:dyDescent="0.2">
      <c r="A19" s="90"/>
      <c r="B19" s="262"/>
      <c r="C19" s="232" t="s">
        <v>1110</v>
      </c>
      <c r="D19" s="262"/>
      <c r="E19" s="352" t="s">
        <v>143</v>
      </c>
      <c r="F19" s="228"/>
      <c r="G19" s="228"/>
      <c r="H19" s="352"/>
      <c r="I19" s="228"/>
      <c r="J19" s="228"/>
      <c r="K19" s="262"/>
      <c r="L19" s="228"/>
      <c r="M19" s="230"/>
      <c r="N19" s="228"/>
      <c r="O19" s="228"/>
      <c r="P19" s="228"/>
      <c r="Q19" s="228"/>
      <c r="R19" s="230"/>
      <c r="S19" s="228"/>
      <c r="T19" s="230" t="s">
        <v>803</v>
      </c>
      <c r="U19" s="602"/>
      <c r="V19" s="262"/>
    </row>
    <row r="20" spans="1:22" s="2" customFormat="1" ht="12" customHeight="1" x14ac:dyDescent="0.2">
      <c r="A20" s="90"/>
      <c r="B20" s="262"/>
      <c r="C20" s="232" t="s">
        <v>1967</v>
      </c>
      <c r="D20" s="262"/>
      <c r="E20" s="352" t="s">
        <v>1969</v>
      </c>
      <c r="F20" s="228"/>
      <c r="G20" s="228"/>
      <c r="H20" s="352" t="s">
        <v>1976</v>
      </c>
      <c r="I20" s="228"/>
      <c r="J20" s="228"/>
      <c r="K20" s="106"/>
      <c r="L20" s="228" t="s">
        <v>635</v>
      </c>
      <c r="M20" s="230"/>
      <c r="N20" s="228"/>
      <c r="O20" s="228"/>
      <c r="P20" s="228"/>
      <c r="Q20" s="228"/>
      <c r="R20" s="230"/>
      <c r="S20" s="228"/>
      <c r="T20" s="230" t="s">
        <v>803</v>
      </c>
      <c r="U20" s="100"/>
      <c r="V20" s="262"/>
    </row>
    <row r="21" spans="1:22" s="2" customFormat="1" ht="5.0999999999999996" customHeight="1" x14ac:dyDescent="0.2">
      <c r="A21" s="90"/>
      <c r="B21" s="331"/>
      <c r="C21" s="324"/>
      <c r="D21" s="331"/>
      <c r="E21" s="359"/>
      <c r="F21" s="359"/>
      <c r="G21" s="359"/>
      <c r="H21" s="359"/>
      <c r="I21" s="360"/>
      <c r="J21" s="360"/>
      <c r="K21" s="361"/>
      <c r="L21" s="360"/>
      <c r="M21" s="359"/>
      <c r="N21" s="359"/>
      <c r="O21" s="359"/>
      <c r="P21" s="359"/>
      <c r="Q21" s="359"/>
      <c r="R21" s="360"/>
      <c r="S21" s="359"/>
      <c r="T21" s="360"/>
      <c r="U21" s="388"/>
      <c r="V21" s="331"/>
    </row>
    <row r="22" spans="1:22" s="2" customFormat="1" ht="5.0999999999999996" customHeight="1" x14ac:dyDescent="0.2">
      <c r="A22" s="90"/>
      <c r="B22" s="340"/>
      <c r="C22" s="333"/>
      <c r="D22" s="340"/>
      <c r="E22" s="445"/>
      <c r="F22" s="445"/>
      <c r="G22" s="445"/>
      <c r="H22" s="445"/>
      <c r="I22" s="365"/>
      <c r="J22" s="365"/>
      <c r="K22" s="366"/>
      <c r="L22" s="365"/>
      <c r="M22" s="445"/>
      <c r="N22" s="445"/>
      <c r="O22" s="445"/>
      <c r="P22" s="445"/>
      <c r="Q22" s="445"/>
      <c r="R22" s="365"/>
      <c r="S22" s="445"/>
      <c r="T22" s="365"/>
      <c r="U22" s="450"/>
      <c r="V22" s="340"/>
    </row>
    <row r="23" spans="1:22" s="2" customFormat="1" ht="12" customHeight="1" x14ac:dyDescent="0.2">
      <c r="A23" s="90"/>
      <c r="B23" s="262"/>
      <c r="C23" s="232"/>
      <c r="D23" s="262"/>
      <c r="E23" s="229" t="s">
        <v>1675</v>
      </c>
      <c r="F23" s="229"/>
      <c r="G23" s="229"/>
      <c r="H23" s="229"/>
      <c r="I23" s="230"/>
      <c r="J23" s="230"/>
      <c r="K23" s="268"/>
      <c r="L23" s="230"/>
      <c r="M23" s="228"/>
      <c r="N23" s="228"/>
      <c r="O23" s="228"/>
      <c r="P23" s="228"/>
      <c r="Q23" s="228"/>
      <c r="R23" s="230"/>
      <c r="S23" s="228"/>
      <c r="T23" s="230"/>
      <c r="U23" s="595"/>
      <c r="V23" s="262"/>
    </row>
    <row r="24" spans="1:22" s="2" customFormat="1" ht="5.0999999999999996" customHeight="1" x14ac:dyDescent="0.2">
      <c r="A24" s="90"/>
      <c r="B24" s="262"/>
      <c r="C24" s="232"/>
      <c r="D24" s="262"/>
      <c r="E24" s="229"/>
      <c r="F24" s="229"/>
      <c r="G24" s="229"/>
      <c r="H24" s="229"/>
      <c r="I24" s="230"/>
      <c r="J24" s="230"/>
      <c r="K24" s="268"/>
      <c r="L24" s="230"/>
      <c r="M24" s="228"/>
      <c r="N24" s="228"/>
      <c r="O24" s="228"/>
      <c r="P24" s="228"/>
      <c r="Q24" s="228"/>
      <c r="R24" s="230"/>
      <c r="S24" s="228"/>
      <c r="T24" s="230"/>
      <c r="U24" s="595"/>
      <c r="V24" s="262"/>
    </row>
    <row r="25" spans="1:22" s="2" customFormat="1" ht="12" customHeight="1" x14ac:dyDescent="0.2">
      <c r="A25" s="90"/>
      <c r="B25" s="262"/>
      <c r="C25" s="232" t="s">
        <v>1111</v>
      </c>
      <c r="D25" s="262"/>
      <c r="E25" s="271" t="s">
        <v>2248</v>
      </c>
      <c r="F25" s="228"/>
      <c r="G25" s="228"/>
      <c r="H25" s="271"/>
      <c r="I25" s="230"/>
      <c r="J25" s="230"/>
      <c r="K25" s="268"/>
      <c r="L25" s="230"/>
      <c r="M25" s="228"/>
      <c r="N25" s="228"/>
      <c r="O25" s="228"/>
      <c r="P25" s="228"/>
      <c r="Q25" s="228"/>
      <c r="R25" s="230"/>
      <c r="S25" s="228"/>
      <c r="T25" s="230" t="s">
        <v>803</v>
      </c>
      <c r="U25" s="107"/>
      <c r="V25" s="262"/>
    </row>
    <row r="26" spans="1:22" s="2" customFormat="1" ht="12" customHeight="1" x14ac:dyDescent="0.2">
      <c r="A26" s="90"/>
      <c r="B26" s="262"/>
      <c r="C26" s="232"/>
      <c r="D26" s="262"/>
      <c r="E26" s="271" t="s">
        <v>636</v>
      </c>
      <c r="F26" s="228"/>
      <c r="G26" s="228"/>
      <c r="H26" s="271"/>
      <c r="I26" s="230"/>
      <c r="J26" s="230"/>
      <c r="K26" s="268"/>
      <c r="L26" s="230"/>
      <c r="M26" s="228"/>
      <c r="N26" s="228"/>
      <c r="O26" s="228"/>
      <c r="P26" s="228"/>
      <c r="Q26" s="228"/>
      <c r="R26" s="230"/>
      <c r="S26" s="228"/>
      <c r="T26" s="230"/>
      <c r="U26" s="434"/>
      <c r="V26" s="262"/>
    </row>
    <row r="27" spans="1:22" s="2" customFormat="1" ht="12" customHeight="1" x14ac:dyDescent="0.2">
      <c r="A27" s="90"/>
      <c r="B27" s="262"/>
      <c r="C27" s="232" t="s">
        <v>1112</v>
      </c>
      <c r="D27" s="262"/>
      <c r="E27" s="271" t="s">
        <v>1716</v>
      </c>
      <c r="F27" s="228"/>
      <c r="G27" s="228"/>
      <c r="H27" s="271"/>
      <c r="I27" s="230"/>
      <c r="J27" s="230"/>
      <c r="K27" s="268"/>
      <c r="L27" s="230"/>
      <c r="M27" s="228"/>
      <c r="N27" s="228"/>
      <c r="O27" s="228"/>
      <c r="P27" s="228"/>
      <c r="Q27" s="228"/>
      <c r="R27" s="230"/>
      <c r="S27" s="228"/>
      <c r="T27" s="230" t="s">
        <v>803</v>
      </c>
      <c r="U27" s="107"/>
      <c r="V27" s="262"/>
    </row>
    <row r="28" spans="1:22" s="2" customFormat="1" ht="12" customHeight="1" x14ac:dyDescent="0.2">
      <c r="A28" s="90"/>
      <c r="B28" s="262"/>
      <c r="C28" s="232" t="s">
        <v>1113</v>
      </c>
      <c r="D28" s="262"/>
      <c r="E28" s="271" t="s">
        <v>294</v>
      </c>
      <c r="F28" s="228"/>
      <c r="G28" s="228"/>
      <c r="H28" s="271"/>
      <c r="I28" s="230"/>
      <c r="J28" s="230"/>
      <c r="K28" s="268"/>
      <c r="L28" s="230"/>
      <c r="M28" s="228"/>
      <c r="N28" s="228"/>
      <c r="O28" s="228"/>
      <c r="P28" s="228"/>
      <c r="Q28" s="228"/>
      <c r="R28" s="230"/>
      <c r="S28" s="228"/>
      <c r="T28" s="230" t="s">
        <v>803</v>
      </c>
      <c r="U28" s="107"/>
      <c r="V28" s="262"/>
    </row>
    <row r="29" spans="1:22" s="2" customFormat="1" ht="5.0999999999999996" customHeight="1" x14ac:dyDescent="0.2">
      <c r="A29" s="90"/>
      <c r="B29" s="331"/>
      <c r="C29" s="324"/>
      <c r="D29" s="331"/>
      <c r="E29" s="359"/>
      <c r="F29" s="359"/>
      <c r="G29" s="359"/>
      <c r="H29" s="359"/>
      <c r="I29" s="360"/>
      <c r="J29" s="360"/>
      <c r="K29" s="361"/>
      <c r="L29" s="360"/>
      <c r="M29" s="359"/>
      <c r="N29" s="359"/>
      <c r="O29" s="359"/>
      <c r="P29" s="359"/>
      <c r="Q29" s="359"/>
      <c r="R29" s="360"/>
      <c r="S29" s="359"/>
      <c r="T29" s="360"/>
      <c r="U29" s="388"/>
      <c r="V29" s="331"/>
    </row>
    <row r="30" spans="1:22" s="2" customFormat="1" ht="5.0999999999999996" customHeight="1" x14ac:dyDescent="0.2">
      <c r="A30" s="90"/>
      <c r="B30" s="340"/>
      <c r="C30" s="333"/>
      <c r="D30" s="340"/>
      <c r="E30" s="445"/>
      <c r="F30" s="445"/>
      <c r="G30" s="445"/>
      <c r="H30" s="445"/>
      <c r="I30" s="365"/>
      <c r="J30" s="365"/>
      <c r="K30" s="366"/>
      <c r="L30" s="365"/>
      <c r="M30" s="445"/>
      <c r="N30" s="445"/>
      <c r="O30" s="445"/>
      <c r="P30" s="445"/>
      <c r="Q30" s="445"/>
      <c r="R30" s="365"/>
      <c r="S30" s="445"/>
      <c r="T30" s="365"/>
      <c r="U30" s="450"/>
      <c r="V30" s="340"/>
    </row>
    <row r="31" spans="1:22" s="2" customFormat="1" ht="12" customHeight="1" x14ac:dyDescent="0.2">
      <c r="A31" s="90"/>
      <c r="B31" s="262"/>
      <c r="C31" s="232"/>
      <c r="D31" s="262"/>
      <c r="E31" s="229" t="s">
        <v>1676</v>
      </c>
      <c r="F31" s="229"/>
      <c r="G31" s="229"/>
      <c r="H31" s="229"/>
      <c r="I31" s="230"/>
      <c r="J31" s="230"/>
      <c r="K31" s="268"/>
      <c r="L31" s="230"/>
      <c r="M31" s="228"/>
      <c r="N31" s="228"/>
      <c r="O31" s="228"/>
      <c r="P31" s="228"/>
      <c r="Q31" s="228"/>
      <c r="R31" s="230"/>
      <c r="S31" s="228"/>
      <c r="T31" s="230"/>
      <c r="U31" s="434"/>
      <c r="V31" s="262"/>
    </row>
    <row r="32" spans="1:22" s="2" customFormat="1" ht="5.0999999999999996" customHeight="1" x14ac:dyDescent="0.2">
      <c r="A32" s="90"/>
      <c r="B32" s="262"/>
      <c r="C32" s="232"/>
      <c r="D32" s="262"/>
      <c r="E32" s="229"/>
      <c r="F32" s="229"/>
      <c r="G32" s="229"/>
      <c r="H32" s="229"/>
      <c r="I32" s="230"/>
      <c r="J32" s="230"/>
      <c r="K32" s="268"/>
      <c r="L32" s="230"/>
      <c r="M32" s="228"/>
      <c r="N32" s="228"/>
      <c r="O32" s="228"/>
      <c r="P32" s="228"/>
      <c r="Q32" s="228"/>
      <c r="R32" s="230"/>
      <c r="S32" s="228"/>
      <c r="T32" s="230"/>
      <c r="U32" s="595"/>
      <c r="V32" s="262"/>
    </row>
    <row r="33" spans="1:22" s="2" customFormat="1" ht="12" customHeight="1" x14ac:dyDescent="0.2">
      <c r="A33" s="90"/>
      <c r="B33" s="262"/>
      <c r="C33" s="232" t="s">
        <v>1128</v>
      </c>
      <c r="D33" s="262"/>
      <c r="E33" s="271" t="s">
        <v>868</v>
      </c>
      <c r="F33" s="228"/>
      <c r="G33" s="228"/>
      <c r="H33" s="271"/>
      <c r="I33" s="230"/>
      <c r="J33" s="230"/>
      <c r="K33" s="268"/>
      <c r="L33" s="230"/>
      <c r="M33" s="228"/>
      <c r="N33" s="228"/>
      <c r="O33" s="228"/>
      <c r="P33" s="228"/>
      <c r="Q33" s="228"/>
      <c r="R33" s="230"/>
      <c r="S33" s="228"/>
      <c r="T33" s="230" t="s">
        <v>803</v>
      </c>
      <c r="U33" s="107"/>
      <c r="V33" s="262"/>
    </row>
    <row r="34" spans="1:22" s="2" customFormat="1" ht="5.0999999999999996" customHeight="1" x14ac:dyDescent="0.2">
      <c r="A34" s="90"/>
      <c r="B34" s="262"/>
      <c r="C34" s="232"/>
      <c r="D34" s="262"/>
      <c r="E34" s="228"/>
      <c r="F34" s="228"/>
      <c r="G34" s="228"/>
      <c r="H34" s="228"/>
      <c r="I34" s="230"/>
      <c r="J34" s="230"/>
      <c r="K34" s="268"/>
      <c r="L34" s="230"/>
      <c r="M34" s="228"/>
      <c r="N34" s="228"/>
      <c r="O34" s="228"/>
      <c r="P34" s="228"/>
      <c r="Q34" s="228"/>
      <c r="R34" s="230"/>
      <c r="S34" s="228"/>
      <c r="T34" s="230"/>
      <c r="U34" s="434"/>
      <c r="V34" s="262"/>
    </row>
    <row r="35" spans="1:22" s="2" customFormat="1" ht="12" customHeight="1" x14ac:dyDescent="0.2">
      <c r="A35" s="90"/>
      <c r="B35" s="262"/>
      <c r="C35" s="232"/>
      <c r="D35" s="262"/>
      <c r="E35" s="351" t="s">
        <v>1865</v>
      </c>
      <c r="F35" s="229"/>
      <c r="G35" s="228"/>
      <c r="H35" s="351"/>
      <c r="I35" s="230"/>
      <c r="J35" s="230"/>
      <c r="K35" s="268"/>
      <c r="L35" s="230"/>
      <c r="M35" s="228"/>
      <c r="N35" s="228"/>
      <c r="O35" s="228"/>
      <c r="P35" s="228"/>
      <c r="Q35" s="228"/>
      <c r="R35" s="230"/>
      <c r="S35" s="228"/>
      <c r="T35" s="230"/>
      <c r="U35" s="434"/>
      <c r="V35" s="262"/>
    </row>
    <row r="36" spans="1:22" s="2" customFormat="1" ht="12" customHeight="1" x14ac:dyDescent="0.2">
      <c r="A36" s="90"/>
      <c r="B36" s="262"/>
      <c r="C36" s="232" t="s">
        <v>1020</v>
      </c>
      <c r="D36" s="262"/>
      <c r="E36" s="352" t="s">
        <v>984</v>
      </c>
      <c r="F36" s="228"/>
      <c r="G36" s="228"/>
      <c r="H36" s="352"/>
      <c r="I36" s="230"/>
      <c r="J36" s="230"/>
      <c r="K36" s="268"/>
      <c r="L36" s="230"/>
      <c r="M36" s="228"/>
      <c r="N36" s="228"/>
      <c r="O36" s="228"/>
      <c r="P36" s="228"/>
      <c r="Q36" s="228"/>
      <c r="R36" s="230"/>
      <c r="S36" s="228"/>
      <c r="T36" s="230" t="s">
        <v>803</v>
      </c>
      <c r="U36" s="107"/>
      <c r="V36" s="262"/>
    </row>
    <row r="37" spans="1:22" s="2" customFormat="1" ht="12" customHeight="1" x14ac:dyDescent="0.2">
      <c r="A37" s="90"/>
      <c r="B37" s="262"/>
      <c r="C37" s="232" t="s">
        <v>1921</v>
      </c>
      <c r="D37" s="262"/>
      <c r="E37" s="352" t="s">
        <v>897</v>
      </c>
      <c r="F37" s="228"/>
      <c r="G37" s="228"/>
      <c r="H37" s="352"/>
      <c r="I37" s="230"/>
      <c r="J37" s="230"/>
      <c r="K37" s="268"/>
      <c r="L37" s="230"/>
      <c r="M37" s="228"/>
      <c r="N37" s="228"/>
      <c r="O37" s="228"/>
      <c r="P37" s="228"/>
      <c r="Q37" s="228"/>
      <c r="R37" s="230"/>
      <c r="S37" s="228"/>
      <c r="T37" s="230" t="s">
        <v>803</v>
      </c>
      <c r="U37" s="107"/>
      <c r="V37" s="262"/>
    </row>
    <row r="38" spans="1:22" s="2" customFormat="1" x14ac:dyDescent="0.2">
      <c r="A38" s="90"/>
      <c r="B38" s="262"/>
      <c r="C38" s="275" t="s">
        <v>1922</v>
      </c>
      <c r="D38" s="262"/>
      <c r="E38" s="228"/>
      <c r="F38" s="228"/>
      <c r="G38" s="228"/>
      <c r="H38" s="228"/>
      <c r="I38" s="230"/>
      <c r="J38" s="230"/>
      <c r="K38" s="268"/>
      <c r="L38" s="230"/>
      <c r="M38" s="228"/>
      <c r="N38" s="228"/>
      <c r="O38" s="228"/>
      <c r="P38" s="228"/>
      <c r="Q38" s="228"/>
      <c r="R38" s="231" t="s">
        <v>264</v>
      </c>
      <c r="S38" s="228"/>
      <c r="T38" s="230" t="s">
        <v>803</v>
      </c>
      <c r="U38" s="372">
        <v>0</v>
      </c>
      <c r="V38" s="262"/>
    </row>
    <row r="39" spans="1:22" s="2" customFormat="1" ht="5.0999999999999996" customHeight="1" x14ac:dyDescent="0.2">
      <c r="A39" s="90"/>
      <c r="B39" s="262"/>
      <c r="C39" s="232"/>
      <c r="D39" s="262"/>
      <c r="E39" s="228"/>
      <c r="F39" s="228"/>
      <c r="G39" s="228"/>
      <c r="H39" s="228"/>
      <c r="I39" s="230"/>
      <c r="J39" s="230"/>
      <c r="K39" s="268"/>
      <c r="L39" s="230"/>
      <c r="M39" s="228"/>
      <c r="N39" s="228"/>
      <c r="O39" s="228"/>
      <c r="P39" s="228"/>
      <c r="Q39" s="228"/>
      <c r="R39" s="230"/>
      <c r="S39" s="228"/>
      <c r="T39" s="230"/>
      <c r="U39" s="434"/>
      <c r="V39" s="262"/>
    </row>
    <row r="40" spans="1:22" s="2" customFormat="1" ht="12" customHeight="1" x14ac:dyDescent="0.2">
      <c r="A40" s="90"/>
      <c r="B40" s="262"/>
      <c r="C40" s="232" t="s">
        <v>1161</v>
      </c>
      <c r="D40" s="262"/>
      <c r="E40" s="271" t="s">
        <v>72</v>
      </c>
      <c r="F40" s="228"/>
      <c r="G40" s="228"/>
      <c r="H40" s="271"/>
      <c r="I40" s="230"/>
      <c r="J40" s="230"/>
      <c r="K40" s="268"/>
      <c r="L40" s="230"/>
      <c r="M40" s="228"/>
      <c r="N40" s="228"/>
      <c r="O40" s="228"/>
      <c r="P40" s="228"/>
      <c r="Q40" s="228"/>
      <c r="R40" s="230"/>
      <c r="S40" s="228"/>
      <c r="T40" s="230" t="s">
        <v>803</v>
      </c>
      <c r="U40" s="107"/>
      <c r="V40" s="262"/>
    </row>
    <row r="41" spans="1:22" s="2" customFormat="1" ht="12" customHeight="1" x14ac:dyDescent="0.2">
      <c r="A41" s="90"/>
      <c r="B41" s="262"/>
      <c r="C41" s="232" t="s">
        <v>1162</v>
      </c>
      <c r="D41" s="262"/>
      <c r="E41" s="271" t="s">
        <v>819</v>
      </c>
      <c r="F41" s="228"/>
      <c r="G41" s="228"/>
      <c r="H41" s="271"/>
      <c r="I41" s="230"/>
      <c r="J41" s="230"/>
      <c r="K41" s="268"/>
      <c r="L41" s="230"/>
      <c r="M41" s="228"/>
      <c r="N41" s="228"/>
      <c r="O41" s="228"/>
      <c r="P41" s="228"/>
      <c r="Q41" s="228"/>
      <c r="R41" s="230"/>
      <c r="S41" s="228"/>
      <c r="T41" s="230" t="s">
        <v>803</v>
      </c>
      <c r="U41" s="107"/>
      <c r="V41" s="262"/>
    </row>
    <row r="42" spans="1:22" s="2" customFormat="1" ht="5.0999999999999996" customHeight="1" x14ac:dyDescent="0.2">
      <c r="A42" s="90"/>
      <c r="B42" s="331"/>
      <c r="C42" s="324"/>
      <c r="D42" s="331"/>
      <c r="E42" s="359"/>
      <c r="F42" s="359"/>
      <c r="G42" s="359"/>
      <c r="H42" s="359"/>
      <c r="I42" s="360"/>
      <c r="J42" s="360"/>
      <c r="K42" s="361"/>
      <c r="L42" s="360"/>
      <c r="M42" s="359"/>
      <c r="N42" s="359"/>
      <c r="O42" s="359"/>
      <c r="P42" s="359"/>
      <c r="Q42" s="359"/>
      <c r="R42" s="360"/>
      <c r="S42" s="359"/>
      <c r="T42" s="360"/>
      <c r="U42" s="388"/>
      <c r="V42" s="331"/>
    </row>
    <row r="43" spans="1:22" s="2" customFormat="1" ht="5.0999999999999996" customHeight="1" x14ac:dyDescent="0.2">
      <c r="A43" s="90"/>
      <c r="B43" s="340"/>
      <c r="C43" s="333"/>
      <c r="D43" s="340"/>
      <c r="E43" s="445"/>
      <c r="F43" s="445"/>
      <c r="G43" s="445"/>
      <c r="H43" s="445"/>
      <c r="I43" s="365"/>
      <c r="J43" s="365"/>
      <c r="K43" s="366"/>
      <c r="L43" s="365"/>
      <c r="M43" s="445"/>
      <c r="N43" s="445"/>
      <c r="O43" s="445"/>
      <c r="P43" s="445"/>
      <c r="Q43" s="445"/>
      <c r="R43" s="365"/>
      <c r="S43" s="445"/>
      <c r="T43" s="365"/>
      <c r="U43" s="450"/>
      <c r="V43" s="340"/>
    </row>
    <row r="44" spans="1:22" s="2" customFormat="1" ht="12" customHeight="1" x14ac:dyDescent="0.2">
      <c r="A44" s="90"/>
      <c r="B44" s="262"/>
      <c r="C44" s="232"/>
      <c r="D44" s="262"/>
      <c r="E44" s="229" t="s">
        <v>1677</v>
      </c>
      <c r="F44" s="229"/>
      <c r="G44" s="229"/>
      <c r="H44" s="229"/>
      <c r="I44" s="230"/>
      <c r="J44" s="230"/>
      <c r="K44" s="268"/>
      <c r="L44" s="230"/>
      <c r="M44" s="228"/>
      <c r="N44" s="228"/>
      <c r="O44" s="228"/>
      <c r="P44" s="228"/>
      <c r="Q44" s="228"/>
      <c r="R44" s="230"/>
      <c r="S44" s="228"/>
      <c r="T44" s="230"/>
      <c r="U44" s="595"/>
      <c r="V44" s="262"/>
    </row>
    <row r="45" spans="1:22" s="2" customFormat="1" ht="5.0999999999999996" customHeight="1" x14ac:dyDescent="0.2">
      <c r="A45" s="90"/>
      <c r="B45" s="262"/>
      <c r="C45" s="232"/>
      <c r="D45" s="262"/>
      <c r="E45" s="229"/>
      <c r="F45" s="229"/>
      <c r="G45" s="229"/>
      <c r="H45" s="229"/>
      <c r="I45" s="230"/>
      <c r="J45" s="230"/>
      <c r="K45" s="268"/>
      <c r="L45" s="230"/>
      <c r="M45" s="228"/>
      <c r="N45" s="228"/>
      <c r="O45" s="228"/>
      <c r="P45" s="228"/>
      <c r="Q45" s="228"/>
      <c r="R45" s="230"/>
      <c r="S45" s="228"/>
      <c r="T45" s="230"/>
      <c r="U45" s="595"/>
      <c r="V45" s="262"/>
    </row>
    <row r="46" spans="1:22" s="2" customFormat="1" ht="12" customHeight="1" x14ac:dyDescent="0.2">
      <c r="A46" s="90"/>
      <c r="B46" s="262"/>
      <c r="C46" s="232" t="s">
        <v>1163</v>
      </c>
      <c r="D46" s="262"/>
      <c r="E46" s="271" t="s">
        <v>134</v>
      </c>
      <c r="F46" s="228"/>
      <c r="G46" s="228"/>
      <c r="H46" s="271"/>
      <c r="I46" s="230"/>
      <c r="J46" s="230"/>
      <c r="K46" s="268"/>
      <c r="L46" s="230"/>
      <c r="M46" s="228"/>
      <c r="N46" s="228"/>
      <c r="O46" s="228"/>
      <c r="P46" s="228"/>
      <c r="Q46" s="228"/>
      <c r="R46" s="230"/>
      <c r="S46" s="228"/>
      <c r="T46" s="230" t="s">
        <v>803</v>
      </c>
      <c r="U46" s="107"/>
      <c r="V46" s="262"/>
    </row>
    <row r="47" spans="1:22" s="2" customFormat="1" ht="12" customHeight="1" x14ac:dyDescent="0.2">
      <c r="A47" s="90"/>
      <c r="B47" s="262"/>
      <c r="C47" s="232" t="s">
        <v>1276</v>
      </c>
      <c r="D47" s="262"/>
      <c r="E47" s="271" t="s">
        <v>966</v>
      </c>
      <c r="F47" s="228"/>
      <c r="G47" s="228"/>
      <c r="H47" s="271"/>
      <c r="I47" s="230"/>
      <c r="J47" s="230"/>
      <c r="K47" s="268"/>
      <c r="L47" s="230"/>
      <c r="M47" s="228"/>
      <c r="N47" s="228"/>
      <c r="O47" s="228"/>
      <c r="P47" s="228"/>
      <c r="Q47" s="228"/>
      <c r="R47" s="230"/>
      <c r="S47" s="228"/>
      <c r="T47" s="230" t="s">
        <v>803</v>
      </c>
      <c r="U47" s="107"/>
      <c r="V47" s="262"/>
    </row>
    <row r="48" spans="1:22" s="2" customFormat="1" ht="12" customHeight="1" x14ac:dyDescent="0.2">
      <c r="A48" s="90"/>
      <c r="B48" s="262"/>
      <c r="C48" s="232" t="s">
        <v>463</v>
      </c>
      <c r="D48" s="262"/>
      <c r="E48" s="271" t="s">
        <v>855</v>
      </c>
      <c r="F48" s="228"/>
      <c r="G48" s="228"/>
      <c r="H48" s="271"/>
      <c r="I48" s="230"/>
      <c r="J48" s="230"/>
      <c r="K48" s="268"/>
      <c r="L48" s="230"/>
      <c r="M48" s="228"/>
      <c r="N48" s="228"/>
      <c r="O48" s="228"/>
      <c r="P48" s="228"/>
      <c r="Q48" s="228"/>
      <c r="R48" s="230"/>
      <c r="S48" s="228"/>
      <c r="T48" s="230" t="s">
        <v>803</v>
      </c>
      <c r="U48" s="107"/>
      <c r="V48" s="262"/>
    </row>
    <row r="49" spans="1:22" s="2" customFormat="1" ht="12" customHeight="1" x14ac:dyDescent="0.2">
      <c r="A49" s="90"/>
      <c r="B49" s="262"/>
      <c r="C49" s="232" t="s">
        <v>1579</v>
      </c>
      <c r="D49" s="262"/>
      <c r="E49" s="271" t="s">
        <v>646</v>
      </c>
      <c r="F49" s="228"/>
      <c r="G49" s="228"/>
      <c r="H49" s="271"/>
      <c r="I49" s="230"/>
      <c r="J49" s="230"/>
      <c r="K49" s="268"/>
      <c r="L49" s="230"/>
      <c r="M49" s="228"/>
      <c r="N49" s="228"/>
      <c r="O49" s="228"/>
      <c r="P49" s="228"/>
      <c r="Q49" s="228"/>
      <c r="R49" s="230"/>
      <c r="S49" s="228"/>
      <c r="T49" s="230" t="s">
        <v>803</v>
      </c>
      <c r="U49" s="107"/>
      <c r="V49" s="262"/>
    </row>
    <row r="50" spans="1:22" s="2" customFormat="1" ht="12" customHeight="1" x14ac:dyDescent="0.2">
      <c r="A50" s="90"/>
      <c r="B50" s="262"/>
      <c r="C50" s="232" t="s">
        <v>466</v>
      </c>
      <c r="D50" s="262"/>
      <c r="E50" s="271" t="s">
        <v>159</v>
      </c>
      <c r="F50" s="228"/>
      <c r="G50" s="228"/>
      <c r="H50" s="271" t="s">
        <v>491</v>
      </c>
      <c r="I50" s="228"/>
      <c r="J50" s="228"/>
      <c r="K50" s="106"/>
      <c r="L50" s="228" t="s">
        <v>581</v>
      </c>
      <c r="M50" s="228"/>
      <c r="N50" s="228"/>
      <c r="O50" s="228"/>
      <c r="P50" s="228"/>
      <c r="Q50" s="228"/>
      <c r="R50" s="228"/>
      <c r="S50" s="228"/>
      <c r="T50" s="230" t="s">
        <v>803</v>
      </c>
      <c r="U50" s="107"/>
      <c r="V50" s="262"/>
    </row>
    <row r="51" spans="1:22" s="2" customFormat="1" ht="12" customHeight="1" x14ac:dyDescent="0.2">
      <c r="A51" s="90"/>
      <c r="B51" s="262"/>
      <c r="C51" s="232" t="s">
        <v>465</v>
      </c>
      <c r="D51" s="262"/>
      <c r="E51" s="271" t="s">
        <v>159</v>
      </c>
      <c r="F51" s="228"/>
      <c r="G51" s="228"/>
      <c r="H51" s="271" t="s">
        <v>491</v>
      </c>
      <c r="I51" s="228"/>
      <c r="J51" s="228"/>
      <c r="K51" s="106"/>
      <c r="L51" s="228" t="s">
        <v>581</v>
      </c>
      <c r="M51" s="228"/>
      <c r="N51" s="228"/>
      <c r="O51" s="228"/>
      <c r="P51" s="228"/>
      <c r="Q51" s="228"/>
      <c r="R51" s="230"/>
      <c r="S51" s="228"/>
      <c r="T51" s="230" t="s">
        <v>803</v>
      </c>
      <c r="U51" s="107"/>
      <c r="V51" s="262"/>
    </row>
    <row r="52" spans="1:22" s="2" customFormat="1" ht="12" customHeight="1" x14ac:dyDescent="0.2">
      <c r="A52" s="90"/>
      <c r="B52" s="262"/>
      <c r="C52" s="232" t="s">
        <v>464</v>
      </c>
      <c r="D52" s="262"/>
      <c r="E52" s="271" t="s">
        <v>159</v>
      </c>
      <c r="F52" s="228"/>
      <c r="G52" s="228"/>
      <c r="H52" s="271" t="s">
        <v>491</v>
      </c>
      <c r="I52" s="228"/>
      <c r="J52" s="228"/>
      <c r="K52" s="106"/>
      <c r="L52" s="228" t="s">
        <v>581</v>
      </c>
      <c r="M52" s="228"/>
      <c r="N52" s="228"/>
      <c r="O52" s="228"/>
      <c r="P52" s="228"/>
      <c r="Q52" s="228"/>
      <c r="R52" s="230"/>
      <c r="S52" s="228"/>
      <c r="T52" s="230" t="s">
        <v>803</v>
      </c>
      <c r="U52" s="107"/>
      <c r="V52" s="262"/>
    </row>
    <row r="53" spans="1:22" s="2" customFormat="1" x14ac:dyDescent="0.2">
      <c r="A53" s="90"/>
      <c r="B53" s="262"/>
      <c r="C53" s="275" t="s">
        <v>445</v>
      </c>
      <c r="D53" s="262"/>
      <c r="E53" s="228"/>
      <c r="F53" s="228"/>
      <c r="G53" s="228"/>
      <c r="H53" s="228"/>
      <c r="I53" s="230"/>
      <c r="J53" s="230"/>
      <c r="K53" s="268"/>
      <c r="L53" s="230"/>
      <c r="M53" s="228"/>
      <c r="N53" s="228"/>
      <c r="O53" s="228"/>
      <c r="P53" s="228"/>
      <c r="Q53" s="228"/>
      <c r="R53" s="231" t="s">
        <v>541</v>
      </c>
      <c r="S53" s="230"/>
      <c r="T53" s="231"/>
      <c r="U53" s="372">
        <v>0</v>
      </c>
      <c r="V53" s="262"/>
    </row>
    <row r="54" spans="1:22" s="2" customFormat="1" ht="5.0999999999999996" customHeight="1" x14ac:dyDescent="0.2">
      <c r="A54" s="90"/>
      <c r="B54" s="262"/>
      <c r="C54" s="232"/>
      <c r="D54" s="262"/>
      <c r="E54" s="262"/>
      <c r="F54" s="262"/>
      <c r="G54" s="262"/>
      <c r="H54" s="262"/>
      <c r="I54" s="268"/>
      <c r="J54" s="268"/>
      <c r="K54" s="268"/>
      <c r="L54" s="268"/>
      <c r="M54" s="262"/>
      <c r="N54" s="262"/>
      <c r="O54" s="262"/>
      <c r="P54" s="262"/>
      <c r="Q54" s="262"/>
      <c r="R54" s="262"/>
      <c r="S54" s="262"/>
      <c r="T54" s="262"/>
      <c r="U54" s="262"/>
      <c r="V54" s="262"/>
    </row>
    <row r="55" spans="1:22" s="18" customFormat="1" x14ac:dyDescent="0.2">
      <c r="A55" s="257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2" customFormat="1" ht="9.9499999999999993" customHeight="1" x14ac:dyDescent="0.2">
      <c r="A1" s="855"/>
      <c r="B1" s="236"/>
      <c r="C1" s="833" t="s">
        <v>2250</v>
      </c>
      <c r="D1" s="236"/>
      <c r="E1" s="187"/>
      <c r="F1" s="238" t="s">
        <v>1242</v>
      </c>
      <c r="G1" s="238" t="s">
        <v>1242</v>
      </c>
      <c r="H1" s="187" t="s">
        <v>227</v>
      </c>
      <c r="I1" s="238" t="s">
        <v>1242</v>
      </c>
      <c r="J1" s="238" t="s">
        <v>1242</v>
      </c>
      <c r="K1" s="238"/>
      <c r="L1" s="238"/>
      <c r="M1" s="239"/>
      <c r="N1" s="238"/>
      <c r="O1" s="238"/>
      <c r="P1" s="238"/>
      <c r="Q1" s="238" t="s">
        <v>227</v>
      </c>
      <c r="R1" s="238"/>
      <c r="S1" s="238"/>
      <c r="T1" s="238"/>
      <c r="U1" s="909">
        <v>42891.405505555558</v>
      </c>
      <c r="V1" s="238"/>
    </row>
    <row r="2" spans="1:30" s="173" customFormat="1" ht="6" customHeight="1" x14ac:dyDescent="0.2">
      <c r="A2" s="248"/>
      <c r="B2" s="835"/>
      <c r="C2" s="832" t="s">
        <v>225</v>
      </c>
      <c r="D2" s="836"/>
      <c r="E2" s="835"/>
      <c r="F2" s="171"/>
      <c r="G2" s="170"/>
      <c r="H2" s="169"/>
      <c r="I2" s="171"/>
      <c r="J2" s="170"/>
      <c r="K2" s="171"/>
      <c r="L2" s="170"/>
      <c r="M2" s="169"/>
      <c r="N2" s="169"/>
      <c r="O2" s="169"/>
      <c r="P2" s="169"/>
      <c r="Q2" s="169"/>
      <c r="R2" s="169"/>
      <c r="S2" s="169"/>
      <c r="T2" s="169"/>
      <c r="U2" s="181"/>
      <c r="V2" s="169"/>
    </row>
    <row r="3" spans="1:30" s="174" customFormat="1" ht="17.100000000000001" customHeight="1" x14ac:dyDescent="0.2">
      <c r="A3" s="244"/>
      <c r="B3" s="837"/>
      <c r="C3" s="819" t="s">
        <v>2253</v>
      </c>
      <c r="D3" s="838"/>
      <c r="E3" s="837"/>
      <c r="F3" s="194"/>
      <c r="G3" s="193"/>
      <c r="H3" s="192"/>
      <c r="I3" s="194"/>
      <c r="J3" s="193"/>
      <c r="K3" s="194"/>
      <c r="L3" s="193"/>
      <c r="M3" s="192"/>
      <c r="N3" s="192"/>
      <c r="O3" s="192"/>
      <c r="P3" s="192"/>
      <c r="Q3" s="192"/>
      <c r="R3" s="192"/>
      <c r="S3" s="192"/>
      <c r="T3" s="192"/>
      <c r="U3" s="165" t="s">
        <v>1075</v>
      </c>
      <c r="V3" s="192"/>
    </row>
    <row r="4" spans="1:30" s="154" customFormat="1" ht="15" customHeight="1" x14ac:dyDescent="0.2">
      <c r="A4" s="187"/>
      <c r="B4" s="821"/>
      <c r="C4" s="163" t="s">
        <v>2254</v>
      </c>
      <c r="D4" s="822"/>
      <c r="E4" s="823"/>
      <c r="F4" s="158"/>
      <c r="G4" s="155"/>
      <c r="H4" s="157"/>
      <c r="I4" s="158"/>
      <c r="J4" s="155"/>
      <c r="K4" s="156"/>
      <c r="L4" s="156"/>
      <c r="M4" s="158"/>
      <c r="N4" s="158"/>
      <c r="O4" s="158"/>
      <c r="P4" s="158"/>
      <c r="Q4" s="158"/>
      <c r="R4" s="158"/>
      <c r="S4" s="158"/>
      <c r="T4" s="158"/>
      <c r="U4" s="166" t="s">
        <v>2223</v>
      </c>
      <c r="V4" s="156"/>
      <c r="AD4" s="222"/>
    </row>
    <row r="5" spans="1:30" s="154" customFormat="1" ht="11.1" customHeight="1" x14ac:dyDescent="0.2">
      <c r="A5" s="187"/>
      <c r="B5" s="823"/>
      <c r="C5" s="164" t="s">
        <v>2255</v>
      </c>
      <c r="D5" s="823"/>
      <c r="E5" s="823"/>
      <c r="F5" s="157"/>
      <c r="G5" s="160"/>
      <c r="H5" s="157"/>
      <c r="I5" s="157"/>
      <c r="J5" s="157"/>
      <c r="K5" s="157"/>
      <c r="L5" s="157"/>
      <c r="M5" s="161"/>
      <c r="N5" s="158"/>
      <c r="O5" s="158"/>
      <c r="P5" s="158"/>
      <c r="Q5" s="158"/>
      <c r="R5" s="158"/>
      <c r="S5" s="158"/>
      <c r="T5" s="158"/>
      <c r="U5" s="180" t="s">
        <v>2256</v>
      </c>
      <c r="V5" s="156"/>
      <c r="AD5" s="130"/>
    </row>
    <row r="6" spans="1:30" s="197" customFormat="1" ht="17.100000000000001" hidden="1" customHeight="1" x14ac:dyDescent="0.2">
      <c r="A6" s="244"/>
      <c r="B6" s="837"/>
      <c r="C6" s="819" t="s">
        <v>2257</v>
      </c>
      <c r="D6" s="838"/>
      <c r="E6" s="837"/>
      <c r="F6" s="194"/>
      <c r="G6" s="195"/>
      <c r="H6" s="192"/>
      <c r="I6" s="194"/>
      <c r="J6" s="196"/>
      <c r="K6" s="194"/>
      <c r="L6" s="193"/>
      <c r="M6" s="192"/>
      <c r="N6" s="192"/>
      <c r="O6" s="192"/>
      <c r="P6" s="192"/>
      <c r="Q6" s="192"/>
      <c r="R6" s="192"/>
      <c r="S6" s="192"/>
      <c r="T6" s="192"/>
      <c r="U6" s="165" t="s">
        <v>1076</v>
      </c>
      <c r="V6" s="192"/>
    </row>
    <row r="7" spans="1:30" s="198" customFormat="1" ht="15" hidden="1" customHeight="1" x14ac:dyDescent="0.2">
      <c r="A7" s="187"/>
      <c r="B7" s="821"/>
      <c r="C7" s="163" t="s">
        <v>2258</v>
      </c>
      <c r="D7" s="822"/>
      <c r="E7" s="823"/>
      <c r="F7" s="158"/>
      <c r="G7" s="162"/>
      <c r="H7" s="157"/>
      <c r="I7" s="158"/>
      <c r="J7" s="155"/>
      <c r="K7" s="156"/>
      <c r="L7" s="156"/>
      <c r="M7" s="158"/>
      <c r="N7" s="158"/>
      <c r="O7" s="158"/>
      <c r="P7" s="158"/>
      <c r="Q7" s="158"/>
      <c r="R7" s="158"/>
      <c r="S7" s="158"/>
      <c r="T7" s="158"/>
      <c r="U7" s="166"/>
      <c r="V7" s="156"/>
      <c r="AD7" s="225"/>
    </row>
    <row r="8" spans="1:30" s="198" customFormat="1" ht="11.1" hidden="1" customHeight="1" x14ac:dyDescent="0.2">
      <c r="A8" s="187"/>
      <c r="B8" s="823"/>
      <c r="C8" s="164" t="s">
        <v>2259</v>
      </c>
      <c r="D8" s="823"/>
      <c r="E8" s="823"/>
      <c r="F8" s="157"/>
      <c r="G8" s="160"/>
      <c r="H8" s="157"/>
      <c r="I8" s="157"/>
      <c r="J8" s="157"/>
      <c r="K8" s="157"/>
      <c r="L8" s="157"/>
      <c r="M8" s="161"/>
      <c r="N8" s="158"/>
      <c r="O8" s="158"/>
      <c r="P8" s="158"/>
      <c r="Q8" s="158"/>
      <c r="R8" s="158"/>
      <c r="S8" s="158"/>
      <c r="T8" s="158"/>
      <c r="U8" s="180" t="s">
        <v>2260</v>
      </c>
      <c r="V8" s="156"/>
      <c r="AD8" s="199"/>
    </row>
    <row r="9" spans="1:30" s="199" customFormat="1" ht="3.95" customHeight="1" x14ac:dyDescent="0.2">
      <c r="A9" s="128"/>
      <c r="B9" s="142"/>
      <c r="C9" s="142"/>
      <c r="D9" s="140"/>
      <c r="E9" s="140"/>
      <c r="F9" s="147"/>
      <c r="G9" s="147"/>
      <c r="H9" s="147"/>
      <c r="I9" s="147"/>
      <c r="J9" s="147"/>
      <c r="K9" s="147"/>
      <c r="L9" s="147"/>
      <c r="M9" s="146"/>
      <c r="N9" s="191"/>
      <c r="O9" s="148"/>
      <c r="P9" s="148"/>
      <c r="Q9" s="148"/>
      <c r="R9" s="148"/>
      <c r="S9" s="148"/>
      <c r="T9" s="148"/>
      <c r="U9" s="148"/>
      <c r="V9" s="148"/>
    </row>
    <row r="10" spans="1:30" s="4" customFormat="1" ht="5.0999999999999996" customHeight="1" x14ac:dyDescent="0.2">
      <c r="A10" s="259"/>
      <c r="B10" s="262"/>
      <c r="C10" s="232"/>
      <c r="D10" s="262"/>
      <c r="E10" s="262"/>
      <c r="F10" s="262"/>
      <c r="G10" s="262"/>
      <c r="H10" s="262"/>
      <c r="I10" s="268"/>
      <c r="J10" s="268"/>
      <c r="K10" s="268"/>
      <c r="L10" s="268"/>
      <c r="M10" s="263"/>
      <c r="N10" s="263"/>
      <c r="O10" s="263"/>
      <c r="P10" s="263"/>
      <c r="Q10" s="263"/>
      <c r="R10" s="297"/>
      <c r="S10" s="262"/>
      <c r="T10" s="262"/>
      <c r="U10" s="262"/>
      <c r="V10" s="262"/>
    </row>
    <row r="11" spans="1:30" s="2" customFormat="1" ht="27" x14ac:dyDescent="0.2">
      <c r="A11" s="90"/>
      <c r="B11" s="262"/>
      <c r="C11" s="232"/>
      <c r="D11" s="262"/>
      <c r="E11" s="269"/>
      <c r="F11" s="269"/>
      <c r="G11" s="269"/>
      <c r="H11" s="269"/>
      <c r="I11" s="268"/>
      <c r="J11" s="268"/>
      <c r="K11" s="268"/>
      <c r="L11" s="230"/>
      <c r="M11" s="228"/>
      <c r="N11" s="228"/>
      <c r="O11" s="228"/>
      <c r="P11" s="228"/>
      <c r="Q11" s="228"/>
      <c r="R11" s="317"/>
      <c r="S11" s="288" t="s">
        <v>955</v>
      </c>
      <c r="T11" s="288" t="s">
        <v>891</v>
      </c>
      <c r="U11" s="288" t="s">
        <v>926</v>
      </c>
      <c r="V11" s="262"/>
    </row>
    <row r="12" spans="1:30" s="2" customFormat="1" hidden="1" x14ac:dyDescent="0.2">
      <c r="A12" s="90" t="s">
        <v>227</v>
      </c>
      <c r="B12" s="262"/>
      <c r="C12" s="232"/>
      <c r="D12" s="262"/>
      <c r="E12" s="269"/>
      <c r="F12" s="269"/>
      <c r="G12" s="269"/>
      <c r="H12" s="269"/>
      <c r="I12" s="268"/>
      <c r="J12" s="268"/>
      <c r="K12" s="268"/>
      <c r="L12" s="230"/>
      <c r="M12" s="228"/>
      <c r="N12" s="228"/>
      <c r="O12" s="228"/>
      <c r="P12" s="228"/>
      <c r="Q12" s="228"/>
      <c r="R12" s="317"/>
      <c r="S12" s="289"/>
      <c r="T12" s="289"/>
      <c r="U12" s="289"/>
      <c r="V12" s="262"/>
    </row>
    <row r="13" spans="1:30" s="2" customFormat="1" x14ac:dyDescent="0.2">
      <c r="A13" s="90"/>
      <c r="B13" s="262"/>
      <c r="C13" s="232"/>
      <c r="D13" s="262"/>
      <c r="E13" s="229" t="s">
        <v>1945</v>
      </c>
      <c r="F13" s="229"/>
      <c r="G13" s="229"/>
      <c r="H13" s="229"/>
      <c r="I13" s="230"/>
      <c r="J13" s="230"/>
      <c r="K13" s="268"/>
      <c r="L13" s="230"/>
      <c r="M13" s="228"/>
      <c r="N13" s="228"/>
      <c r="O13" s="228"/>
      <c r="P13" s="228"/>
      <c r="Q13" s="228"/>
      <c r="R13" s="317"/>
      <c r="S13" s="289">
        <v>1</v>
      </c>
      <c r="T13" s="289">
        <v>2</v>
      </c>
      <c r="U13" s="289">
        <v>3</v>
      </c>
      <c r="V13" s="262"/>
    </row>
    <row r="14" spans="1:30" s="2" customFormat="1" x14ac:dyDescent="0.2">
      <c r="A14" s="90"/>
      <c r="B14" s="262"/>
      <c r="C14" s="232"/>
      <c r="D14" s="262"/>
      <c r="E14" s="229"/>
      <c r="F14" s="229"/>
      <c r="G14" s="229"/>
      <c r="H14" s="229"/>
      <c r="I14" s="230"/>
      <c r="J14" s="230"/>
      <c r="K14" s="268"/>
      <c r="L14" s="230"/>
      <c r="M14" s="228"/>
      <c r="N14" s="228"/>
      <c r="O14" s="228"/>
      <c r="P14" s="228"/>
      <c r="Q14" s="228"/>
      <c r="R14" s="317"/>
      <c r="S14" s="36" t="s">
        <v>599</v>
      </c>
      <c r="T14" s="36" t="s">
        <v>1273</v>
      </c>
      <c r="U14" s="36" t="s">
        <v>2059</v>
      </c>
      <c r="V14" s="262"/>
    </row>
    <row r="15" spans="1:30" s="2" customFormat="1" hidden="1" x14ac:dyDescent="0.2">
      <c r="A15" s="90" t="s">
        <v>227</v>
      </c>
      <c r="B15" s="262"/>
      <c r="C15" s="232"/>
      <c r="D15" s="262"/>
      <c r="E15" s="229"/>
      <c r="F15" s="229"/>
      <c r="G15" s="229"/>
      <c r="H15" s="229"/>
      <c r="I15" s="230"/>
      <c r="J15" s="230"/>
      <c r="K15" s="268"/>
      <c r="L15" s="230"/>
      <c r="M15" s="228"/>
      <c r="N15" s="228"/>
      <c r="O15" s="228"/>
      <c r="P15" s="228"/>
      <c r="Q15" s="228"/>
      <c r="R15" s="317"/>
      <c r="S15" s="37"/>
      <c r="T15" s="37"/>
      <c r="U15" s="37"/>
      <c r="V15" s="262"/>
    </row>
    <row r="16" spans="1:30" s="2" customFormat="1" ht="12" customHeight="1" x14ac:dyDescent="0.2">
      <c r="A16" s="90"/>
      <c r="B16" s="262"/>
      <c r="C16" s="232" t="s">
        <v>468</v>
      </c>
      <c r="D16" s="262"/>
      <c r="E16" s="271" t="s">
        <v>1396</v>
      </c>
      <c r="F16" s="228"/>
      <c r="G16" s="228"/>
      <c r="H16" s="271"/>
      <c r="I16" s="230"/>
      <c r="J16" s="230"/>
      <c r="K16" s="268"/>
      <c r="L16" s="230"/>
      <c r="M16" s="228"/>
      <c r="N16" s="228"/>
      <c r="O16" s="228"/>
      <c r="P16" s="228"/>
      <c r="Q16" s="228"/>
      <c r="R16" s="317" t="s">
        <v>803</v>
      </c>
      <c r="S16" s="124"/>
      <c r="T16" s="107"/>
      <c r="U16" s="290"/>
      <c r="V16" s="262"/>
    </row>
    <row r="17" spans="1:22" s="2" customFormat="1" ht="12" customHeight="1" x14ac:dyDescent="0.2">
      <c r="A17" s="90"/>
      <c r="B17" s="262"/>
      <c r="C17" s="232" t="s">
        <v>469</v>
      </c>
      <c r="D17" s="262"/>
      <c r="E17" s="271" t="s">
        <v>1627</v>
      </c>
      <c r="F17" s="228"/>
      <c r="G17" s="228"/>
      <c r="H17" s="271"/>
      <c r="I17" s="230"/>
      <c r="J17" s="230"/>
      <c r="K17" s="268"/>
      <c r="L17" s="230"/>
      <c r="M17" s="228"/>
      <c r="N17" s="228"/>
      <c r="O17" s="228"/>
      <c r="P17" s="228"/>
      <c r="Q17" s="228"/>
      <c r="R17" s="317" t="s">
        <v>803</v>
      </c>
      <c r="S17" s="124"/>
      <c r="T17" s="107"/>
      <c r="U17" s="291"/>
      <c r="V17" s="262"/>
    </row>
    <row r="18" spans="1:22" s="2" customFormat="1" ht="12" customHeight="1" x14ac:dyDescent="0.2">
      <c r="A18" s="90"/>
      <c r="B18" s="262"/>
      <c r="C18" s="232" t="s">
        <v>470</v>
      </c>
      <c r="D18" s="262"/>
      <c r="E18" s="271" t="s">
        <v>1628</v>
      </c>
      <c r="F18" s="228"/>
      <c r="G18" s="228"/>
      <c r="H18" s="271"/>
      <c r="I18" s="230"/>
      <c r="J18" s="230"/>
      <c r="K18" s="268"/>
      <c r="L18" s="230"/>
      <c r="M18" s="228"/>
      <c r="N18" s="228"/>
      <c r="O18" s="228"/>
      <c r="P18" s="228"/>
      <c r="Q18" s="228"/>
      <c r="R18" s="317" t="s">
        <v>803</v>
      </c>
      <c r="S18" s="124"/>
      <c r="T18" s="107"/>
      <c r="U18" s="291"/>
      <c r="V18" s="262"/>
    </row>
    <row r="19" spans="1:22" s="2" customFormat="1" ht="12" customHeight="1" x14ac:dyDescent="0.2">
      <c r="A19" s="90"/>
      <c r="B19" s="262"/>
      <c r="C19" s="232" t="s">
        <v>1580</v>
      </c>
      <c r="D19" s="262"/>
      <c r="E19" s="271" t="s">
        <v>2058</v>
      </c>
      <c r="F19" s="228"/>
      <c r="G19" s="228"/>
      <c r="H19" s="271"/>
      <c r="I19" s="230"/>
      <c r="J19" s="230"/>
      <c r="K19" s="268"/>
      <c r="L19" s="230"/>
      <c r="M19" s="228"/>
      <c r="N19" s="228"/>
      <c r="O19" s="228"/>
      <c r="P19" s="228"/>
      <c r="Q19" s="228"/>
      <c r="R19" s="317" t="s">
        <v>803</v>
      </c>
      <c r="S19" s="124"/>
      <c r="T19" s="107"/>
      <c r="U19" s="110"/>
      <c r="V19" s="262"/>
    </row>
    <row r="20" spans="1:22" s="2" customFormat="1" ht="12" customHeight="1" x14ac:dyDescent="0.2">
      <c r="A20" s="90"/>
      <c r="B20" s="262"/>
      <c r="C20" s="232" t="s">
        <v>467</v>
      </c>
      <c r="D20" s="262"/>
      <c r="E20" s="271" t="s">
        <v>159</v>
      </c>
      <c r="F20" s="228"/>
      <c r="G20" s="228"/>
      <c r="H20" s="271"/>
      <c r="I20" s="228"/>
      <c r="J20" s="228"/>
      <c r="K20" s="106"/>
      <c r="L20" s="228" t="s">
        <v>581</v>
      </c>
      <c r="M20" s="230"/>
      <c r="N20" s="228"/>
      <c r="O20" s="228"/>
      <c r="P20" s="228"/>
      <c r="Q20" s="228"/>
      <c r="R20" s="317" t="s">
        <v>803</v>
      </c>
      <c r="S20" s="124"/>
      <c r="T20" s="107"/>
      <c r="U20" s="291"/>
      <c r="V20" s="262"/>
    </row>
    <row r="21" spans="1:22" s="2" customFormat="1" ht="12" customHeight="1" x14ac:dyDescent="0.2">
      <c r="A21" s="90"/>
      <c r="B21" s="262"/>
      <c r="C21" s="275" t="s">
        <v>1277</v>
      </c>
      <c r="D21" s="262"/>
      <c r="E21" s="228"/>
      <c r="F21" s="229"/>
      <c r="G21" s="228"/>
      <c r="H21" s="228"/>
      <c r="I21" s="228"/>
      <c r="J21" s="228"/>
      <c r="K21" s="262"/>
      <c r="L21" s="228"/>
      <c r="M21" s="228"/>
      <c r="N21" s="228"/>
      <c r="O21" s="228"/>
      <c r="P21" s="231" t="s">
        <v>162</v>
      </c>
      <c r="Q21" s="231" t="s">
        <v>162</v>
      </c>
      <c r="R21" s="231"/>
      <c r="S21" s="268"/>
      <c r="T21" s="372">
        <v>0</v>
      </c>
      <c r="U21" s="262"/>
      <c r="V21" s="262"/>
    </row>
    <row r="22" spans="1:22" s="2" customFormat="1" ht="5.0999999999999996" customHeight="1" x14ac:dyDescent="0.2">
      <c r="A22" s="90"/>
      <c r="B22" s="331"/>
      <c r="C22" s="324"/>
      <c r="D22" s="331"/>
      <c r="E22" s="359"/>
      <c r="F22" s="359"/>
      <c r="G22" s="359"/>
      <c r="H22" s="359"/>
      <c r="I22" s="360"/>
      <c r="J22" s="360"/>
      <c r="K22" s="361"/>
      <c r="L22" s="360"/>
      <c r="M22" s="359"/>
      <c r="N22" s="359"/>
      <c r="O22" s="359"/>
      <c r="P22" s="359"/>
      <c r="Q22" s="359"/>
      <c r="R22" s="359"/>
      <c r="S22" s="331"/>
      <c r="T22" s="331"/>
      <c r="U22" s="331"/>
      <c r="V22" s="331"/>
    </row>
    <row r="23" spans="1:22" s="2" customFormat="1" ht="5.0999999999999996" customHeight="1" x14ac:dyDescent="0.2">
      <c r="A23" s="90"/>
      <c r="B23" s="340"/>
      <c r="C23" s="333"/>
      <c r="D23" s="340"/>
      <c r="E23" s="445"/>
      <c r="F23" s="445"/>
      <c r="G23" s="445"/>
      <c r="H23" s="445"/>
      <c r="I23" s="365"/>
      <c r="J23" s="365"/>
      <c r="K23" s="366"/>
      <c r="L23" s="365"/>
      <c r="M23" s="445"/>
      <c r="N23" s="445"/>
      <c r="O23" s="445"/>
      <c r="P23" s="445"/>
      <c r="Q23" s="445"/>
      <c r="R23" s="445"/>
      <c r="S23" s="340"/>
      <c r="T23" s="340"/>
      <c r="U23" s="340"/>
      <c r="V23" s="340"/>
    </row>
    <row r="24" spans="1:22" s="2" customFormat="1" ht="18" x14ac:dyDescent="0.2">
      <c r="A24" s="90"/>
      <c r="B24" s="262"/>
      <c r="C24" s="232"/>
      <c r="D24" s="262"/>
      <c r="E24" s="229"/>
      <c r="F24" s="229"/>
      <c r="G24" s="229"/>
      <c r="H24" s="229"/>
      <c r="I24" s="230"/>
      <c r="J24" s="230"/>
      <c r="K24" s="268"/>
      <c r="L24" s="230"/>
      <c r="M24" s="228"/>
      <c r="N24" s="228"/>
      <c r="O24" s="228"/>
      <c r="P24" s="228"/>
      <c r="Q24" s="228"/>
      <c r="R24" s="228"/>
      <c r="S24" s="10" t="s">
        <v>929</v>
      </c>
      <c r="T24" s="10" t="s">
        <v>928</v>
      </c>
      <c r="U24" s="10" t="s">
        <v>927</v>
      </c>
      <c r="V24" s="262"/>
    </row>
    <row r="25" spans="1:22" s="2" customFormat="1" hidden="1" x14ac:dyDescent="0.2">
      <c r="A25" s="90" t="s">
        <v>227</v>
      </c>
      <c r="B25" s="262"/>
      <c r="C25" s="232"/>
      <c r="D25" s="262"/>
      <c r="E25" s="229"/>
      <c r="F25" s="229"/>
      <c r="G25" s="229"/>
      <c r="H25" s="229"/>
      <c r="I25" s="230"/>
      <c r="J25" s="230"/>
      <c r="K25" s="268"/>
      <c r="L25" s="230"/>
      <c r="M25" s="228"/>
      <c r="N25" s="228"/>
      <c r="O25" s="228"/>
      <c r="P25" s="228"/>
      <c r="Q25" s="228"/>
      <c r="R25" s="228"/>
      <c r="S25" s="36"/>
      <c r="T25" s="36"/>
      <c r="U25" s="36"/>
      <c r="V25" s="262"/>
    </row>
    <row r="26" spans="1:22" s="2" customFormat="1" x14ac:dyDescent="0.2">
      <c r="A26" s="90"/>
      <c r="B26" s="262"/>
      <c r="C26" s="232"/>
      <c r="D26" s="262"/>
      <c r="E26" s="229" t="s">
        <v>1944</v>
      </c>
      <c r="F26" s="228"/>
      <c r="G26" s="228"/>
      <c r="H26" s="229"/>
      <c r="I26" s="230"/>
      <c r="J26" s="230"/>
      <c r="K26" s="268"/>
      <c r="L26" s="230"/>
      <c r="M26" s="228"/>
      <c r="N26" s="228"/>
      <c r="O26" s="228"/>
      <c r="P26" s="228"/>
      <c r="Q26" s="228"/>
      <c r="R26" s="228"/>
      <c r="S26" s="45">
        <v>1</v>
      </c>
      <c r="T26" s="45">
        <v>2</v>
      </c>
      <c r="U26" s="45">
        <v>3</v>
      </c>
      <c r="V26" s="262"/>
    </row>
    <row r="27" spans="1:22" s="2" customFormat="1" x14ac:dyDescent="0.2">
      <c r="A27" s="90"/>
      <c r="B27" s="262"/>
      <c r="C27" s="232"/>
      <c r="D27" s="262"/>
      <c r="E27" s="271" t="s">
        <v>545</v>
      </c>
      <c r="F27" s="228"/>
      <c r="G27" s="228"/>
      <c r="H27" s="271"/>
      <c r="I27" s="230"/>
      <c r="J27" s="230"/>
      <c r="K27" s="268"/>
      <c r="L27" s="230"/>
      <c r="M27" s="228"/>
      <c r="N27" s="228"/>
      <c r="O27" s="228"/>
      <c r="P27" s="228"/>
      <c r="Q27" s="228"/>
      <c r="R27" s="228"/>
      <c r="S27" s="54" t="s">
        <v>1273</v>
      </c>
      <c r="T27" s="54" t="s">
        <v>1273</v>
      </c>
      <c r="U27" s="54" t="s">
        <v>1273</v>
      </c>
      <c r="V27" s="262"/>
    </row>
    <row r="28" spans="1:22" s="2" customFormat="1" ht="12" customHeight="1" x14ac:dyDescent="0.2">
      <c r="A28" s="90"/>
      <c r="B28" s="262"/>
      <c r="C28" s="232" t="s">
        <v>471</v>
      </c>
      <c r="D28" s="262"/>
      <c r="E28" s="352" t="s">
        <v>278</v>
      </c>
      <c r="F28" s="228"/>
      <c r="G28" s="228"/>
      <c r="H28" s="352"/>
      <c r="I28" s="228"/>
      <c r="J28" s="228"/>
      <c r="K28" s="262"/>
      <c r="L28" s="228"/>
      <c r="M28" s="228"/>
      <c r="N28" s="228"/>
      <c r="O28" s="228"/>
      <c r="P28" s="228"/>
      <c r="Q28" s="228"/>
      <c r="R28" s="317" t="s">
        <v>803</v>
      </c>
      <c r="S28" s="596"/>
      <c r="T28" s="596"/>
      <c r="U28" s="596"/>
      <c r="V28" s="262"/>
    </row>
    <row r="29" spans="1:22" s="2" customFormat="1" ht="12" customHeight="1" x14ac:dyDescent="0.2">
      <c r="A29" s="90"/>
      <c r="B29" s="262"/>
      <c r="C29" s="232" t="s">
        <v>358</v>
      </c>
      <c r="D29" s="262"/>
      <c r="E29" s="352" t="s">
        <v>543</v>
      </c>
      <c r="F29" s="228"/>
      <c r="G29" s="228"/>
      <c r="H29" s="352"/>
      <c r="I29" s="228"/>
      <c r="J29" s="228"/>
      <c r="K29" s="262"/>
      <c r="L29" s="228"/>
      <c r="M29" s="228"/>
      <c r="N29" s="228"/>
      <c r="O29" s="228"/>
      <c r="P29" s="228"/>
      <c r="Q29" s="228"/>
      <c r="R29" s="317" t="s">
        <v>803</v>
      </c>
      <c r="S29" s="111"/>
      <c r="T29" s="111"/>
      <c r="U29" s="111"/>
      <c r="V29" s="262"/>
    </row>
    <row r="30" spans="1:22" s="2" customFormat="1" ht="12" customHeight="1" x14ac:dyDescent="0.2">
      <c r="A30" s="90"/>
      <c r="B30" s="262"/>
      <c r="C30" s="232"/>
      <c r="D30" s="262"/>
      <c r="E30" s="271" t="s">
        <v>544</v>
      </c>
      <c r="F30" s="228"/>
      <c r="G30" s="228"/>
      <c r="H30" s="271"/>
      <c r="I30" s="228"/>
      <c r="J30" s="228"/>
      <c r="K30" s="262"/>
      <c r="L30" s="228"/>
      <c r="M30" s="228"/>
      <c r="N30" s="228"/>
      <c r="O30" s="228"/>
      <c r="P30" s="228"/>
      <c r="Q30" s="228"/>
      <c r="R30" s="317"/>
      <c r="S30" s="597"/>
      <c r="T30" s="597"/>
      <c r="U30" s="597"/>
      <c r="V30" s="262"/>
    </row>
    <row r="31" spans="1:22" s="2" customFormat="1" ht="12" customHeight="1" x14ac:dyDescent="0.2">
      <c r="A31" s="90"/>
      <c r="B31" s="262"/>
      <c r="C31" s="232" t="s">
        <v>359</v>
      </c>
      <c r="D31" s="262"/>
      <c r="E31" s="352" t="s">
        <v>278</v>
      </c>
      <c r="F31" s="228"/>
      <c r="G31" s="228"/>
      <c r="H31" s="352"/>
      <c r="I31" s="228"/>
      <c r="J31" s="228"/>
      <c r="K31" s="262"/>
      <c r="L31" s="228"/>
      <c r="M31" s="228"/>
      <c r="N31" s="228"/>
      <c r="O31" s="228"/>
      <c r="P31" s="228"/>
      <c r="Q31" s="228"/>
      <c r="R31" s="317" t="s">
        <v>803</v>
      </c>
      <c r="S31" s="111"/>
      <c r="T31" s="111"/>
      <c r="U31" s="111"/>
      <c r="V31" s="262"/>
    </row>
    <row r="32" spans="1:22" s="2" customFormat="1" ht="12" customHeight="1" x14ac:dyDescent="0.2">
      <c r="A32" s="90"/>
      <c r="B32" s="262"/>
      <c r="C32" s="232" t="s">
        <v>1581</v>
      </c>
      <c r="D32" s="262"/>
      <c r="E32" s="352" t="s">
        <v>543</v>
      </c>
      <c r="F32" s="228"/>
      <c r="G32" s="228"/>
      <c r="H32" s="352"/>
      <c r="I32" s="228"/>
      <c r="J32" s="228"/>
      <c r="K32" s="262"/>
      <c r="L32" s="228"/>
      <c r="M32" s="228"/>
      <c r="N32" s="228"/>
      <c r="O32" s="228"/>
      <c r="P32" s="228"/>
      <c r="Q32" s="228"/>
      <c r="R32" s="317" t="s">
        <v>803</v>
      </c>
      <c r="S32" s="111"/>
      <c r="T32" s="111"/>
      <c r="U32" s="111"/>
      <c r="V32" s="262"/>
    </row>
    <row r="33" spans="1:22" s="2" customFormat="1" ht="5.0999999999999996" customHeight="1" x14ac:dyDescent="0.2">
      <c r="A33" s="90"/>
      <c r="B33" s="331"/>
      <c r="C33" s="324"/>
      <c r="D33" s="331"/>
      <c r="E33" s="359"/>
      <c r="F33" s="359"/>
      <c r="G33" s="359"/>
      <c r="H33" s="359"/>
      <c r="I33" s="360"/>
      <c r="J33" s="360"/>
      <c r="K33" s="361"/>
      <c r="L33" s="360"/>
      <c r="M33" s="359"/>
      <c r="N33" s="359"/>
      <c r="O33" s="359"/>
      <c r="P33" s="359"/>
      <c r="Q33" s="359"/>
      <c r="R33" s="359"/>
      <c r="S33" s="331"/>
      <c r="T33" s="331"/>
      <c r="U33" s="331"/>
      <c r="V33" s="331"/>
    </row>
    <row r="34" spans="1:22" s="2" customFormat="1" ht="5.0999999999999996" customHeight="1" x14ac:dyDescent="0.2">
      <c r="A34" s="90"/>
      <c r="B34" s="340"/>
      <c r="C34" s="333"/>
      <c r="D34" s="340"/>
      <c r="E34" s="445"/>
      <c r="F34" s="445"/>
      <c r="G34" s="445"/>
      <c r="H34" s="445"/>
      <c r="I34" s="365"/>
      <c r="J34" s="365"/>
      <c r="K34" s="366"/>
      <c r="L34" s="365"/>
      <c r="M34" s="445"/>
      <c r="N34" s="445"/>
      <c r="O34" s="445"/>
      <c r="P34" s="445"/>
      <c r="Q34" s="445"/>
      <c r="R34" s="445"/>
      <c r="S34" s="340"/>
      <c r="T34" s="340"/>
      <c r="U34" s="340"/>
      <c r="V34" s="340"/>
    </row>
    <row r="35" spans="1:22" s="2" customFormat="1" x14ac:dyDescent="0.2">
      <c r="A35" s="90"/>
      <c r="B35" s="262"/>
      <c r="C35" s="232"/>
      <c r="D35" s="262"/>
      <c r="E35" s="229"/>
      <c r="F35" s="229"/>
      <c r="G35" s="229"/>
      <c r="H35" s="229"/>
      <c r="I35" s="230"/>
      <c r="J35" s="230"/>
      <c r="K35" s="268"/>
      <c r="L35" s="230"/>
      <c r="M35" s="228"/>
      <c r="N35" s="228"/>
      <c r="O35" s="228"/>
      <c r="P35" s="228"/>
      <c r="Q35" s="228"/>
      <c r="R35" s="228"/>
      <c r="S35" s="53" t="s">
        <v>1919</v>
      </c>
      <c r="T35" s="53" t="s">
        <v>1920</v>
      </c>
      <c r="U35" s="53" t="s">
        <v>786</v>
      </c>
      <c r="V35" s="262"/>
    </row>
    <row r="36" spans="1:22" s="2" customFormat="1" hidden="1" x14ac:dyDescent="0.2">
      <c r="A36" s="90" t="s">
        <v>227</v>
      </c>
      <c r="B36" s="262"/>
      <c r="C36" s="232"/>
      <c r="D36" s="262"/>
      <c r="E36" s="229"/>
      <c r="F36" s="229"/>
      <c r="G36" s="229"/>
      <c r="H36" s="229"/>
      <c r="I36" s="230"/>
      <c r="J36" s="230"/>
      <c r="K36" s="268"/>
      <c r="L36" s="230"/>
      <c r="M36" s="228"/>
      <c r="N36" s="228"/>
      <c r="O36" s="228"/>
      <c r="P36" s="228"/>
      <c r="Q36" s="228"/>
      <c r="R36" s="228"/>
      <c r="S36" s="45"/>
      <c r="T36" s="45"/>
      <c r="U36" s="45"/>
      <c r="V36" s="262"/>
    </row>
    <row r="37" spans="1:22" s="2" customFormat="1" x14ac:dyDescent="0.2">
      <c r="A37" s="90"/>
      <c r="B37" s="262"/>
      <c r="C37" s="232"/>
      <c r="D37" s="262"/>
      <c r="E37" s="229" t="s">
        <v>1931</v>
      </c>
      <c r="F37" s="228"/>
      <c r="G37" s="228"/>
      <c r="H37" s="229"/>
      <c r="I37" s="230"/>
      <c r="J37" s="230"/>
      <c r="K37" s="268"/>
      <c r="L37" s="230"/>
      <c r="M37" s="228"/>
      <c r="N37" s="228"/>
      <c r="O37" s="228"/>
      <c r="P37" s="228"/>
      <c r="Q37" s="228"/>
      <c r="R37" s="228"/>
      <c r="S37" s="45">
        <v>1</v>
      </c>
      <c r="T37" s="45">
        <v>2</v>
      </c>
      <c r="U37" s="45">
        <v>3</v>
      </c>
      <c r="V37" s="262"/>
    </row>
    <row r="38" spans="1:22" s="2" customFormat="1" x14ac:dyDescent="0.2">
      <c r="A38" s="90"/>
      <c r="B38" s="262"/>
      <c r="C38" s="232"/>
      <c r="D38" s="262"/>
      <c r="E38" s="271" t="s">
        <v>720</v>
      </c>
      <c r="F38" s="228"/>
      <c r="G38" s="228"/>
      <c r="H38" s="271"/>
      <c r="I38" s="230"/>
      <c r="J38" s="230"/>
      <c r="K38" s="268"/>
      <c r="L38" s="230"/>
      <c r="M38" s="228"/>
      <c r="N38" s="228"/>
      <c r="O38" s="228"/>
      <c r="P38" s="228"/>
      <c r="Q38" s="228"/>
      <c r="R38" s="228"/>
      <c r="S38" s="54" t="s">
        <v>1273</v>
      </c>
      <c r="T38" s="54" t="s">
        <v>1273</v>
      </c>
      <c r="U38" s="54" t="s">
        <v>1273</v>
      </c>
      <c r="V38" s="262"/>
    </row>
    <row r="39" spans="1:22" s="2" customFormat="1" ht="12" customHeight="1" x14ac:dyDescent="0.2">
      <c r="A39" s="90"/>
      <c r="B39" s="262"/>
      <c r="C39" s="232" t="s">
        <v>1911</v>
      </c>
      <c r="D39" s="262"/>
      <c r="E39" s="352" t="s">
        <v>1239</v>
      </c>
      <c r="F39" s="228"/>
      <c r="G39" s="228"/>
      <c r="H39" s="352"/>
      <c r="I39" s="230"/>
      <c r="J39" s="230"/>
      <c r="K39" s="268"/>
      <c r="L39" s="230"/>
      <c r="M39" s="228"/>
      <c r="N39" s="228"/>
      <c r="O39" s="228"/>
      <c r="P39" s="228"/>
      <c r="Q39" s="228"/>
      <c r="R39" s="317" t="s">
        <v>803</v>
      </c>
      <c r="S39" s="1002">
        <v>1683772</v>
      </c>
      <c r="T39" s="1002">
        <v>447874</v>
      </c>
      <c r="U39" s="33"/>
      <c r="V39" s="262"/>
    </row>
    <row r="40" spans="1:22" s="2" customFormat="1" ht="12" customHeight="1" x14ac:dyDescent="0.2">
      <c r="A40" s="90"/>
      <c r="B40" s="262"/>
      <c r="C40" s="232" t="s">
        <v>721</v>
      </c>
      <c r="D40" s="262"/>
      <c r="E40" s="352" t="s">
        <v>1832</v>
      </c>
      <c r="F40" s="228"/>
      <c r="G40" s="228"/>
      <c r="H40" s="352"/>
      <c r="I40" s="230"/>
      <c r="J40" s="230"/>
      <c r="K40" s="268"/>
      <c r="L40" s="230"/>
      <c r="M40" s="228"/>
      <c r="N40" s="228"/>
      <c r="O40" s="228"/>
      <c r="P40" s="228"/>
      <c r="Q40" s="228"/>
      <c r="R40" s="317" t="s">
        <v>803</v>
      </c>
      <c r="S40" s="1002">
        <v>1389711</v>
      </c>
      <c r="T40" s="1002">
        <v>534162</v>
      </c>
      <c r="U40" s="33"/>
      <c r="V40" s="262"/>
    </row>
    <row r="41" spans="1:22" s="2" customFormat="1" ht="12" customHeight="1" x14ac:dyDescent="0.2">
      <c r="A41" s="90"/>
      <c r="B41" s="262"/>
      <c r="C41" s="232" t="s">
        <v>362</v>
      </c>
      <c r="D41" s="262"/>
      <c r="E41" s="271" t="s">
        <v>1830</v>
      </c>
      <c r="F41" s="228"/>
      <c r="G41" s="228"/>
      <c r="H41" s="271"/>
      <c r="I41" s="230"/>
      <c r="J41" s="230"/>
      <c r="K41" s="268"/>
      <c r="L41" s="230"/>
      <c r="M41" s="228"/>
      <c r="N41" s="228"/>
      <c r="O41" s="228"/>
      <c r="P41" s="228"/>
      <c r="Q41" s="228"/>
      <c r="R41" s="317" t="s">
        <v>803</v>
      </c>
      <c r="S41" s="107"/>
      <c r="T41" s="107"/>
      <c r="U41" s="33"/>
      <c r="V41" s="262"/>
    </row>
    <row r="42" spans="1:22" s="2" customFormat="1" ht="12" customHeight="1" x14ac:dyDescent="0.2">
      <c r="A42" s="90"/>
      <c r="B42" s="262"/>
      <c r="C42" s="232"/>
      <c r="D42" s="262"/>
      <c r="E42" s="271" t="s">
        <v>1930</v>
      </c>
      <c r="F42" s="228"/>
      <c r="G42" s="228"/>
      <c r="H42" s="271"/>
      <c r="I42" s="230"/>
      <c r="J42" s="230"/>
      <c r="K42" s="268"/>
      <c r="L42" s="230"/>
      <c r="M42" s="228"/>
      <c r="N42" s="228"/>
      <c r="O42" s="228"/>
      <c r="P42" s="228"/>
      <c r="Q42" s="228"/>
      <c r="R42" s="228"/>
      <c r="S42" s="434"/>
      <c r="T42" s="434"/>
      <c r="U42" s="434"/>
      <c r="V42" s="262"/>
    </row>
    <row r="43" spans="1:22" s="2" customFormat="1" ht="12" customHeight="1" x14ac:dyDescent="0.2">
      <c r="A43" s="90"/>
      <c r="B43" s="262"/>
      <c r="C43" s="232" t="s">
        <v>363</v>
      </c>
      <c r="D43" s="262"/>
      <c r="E43" s="352" t="s">
        <v>792</v>
      </c>
      <c r="F43" s="228"/>
      <c r="G43" s="228"/>
      <c r="H43" s="352"/>
      <c r="I43" s="230"/>
      <c r="J43" s="230"/>
      <c r="K43" s="268"/>
      <c r="L43" s="230"/>
      <c r="M43" s="228"/>
      <c r="N43" s="228"/>
      <c r="O43" s="228"/>
      <c r="P43" s="228"/>
      <c r="Q43" s="228"/>
      <c r="R43" s="317" t="s">
        <v>803</v>
      </c>
      <c r="S43" s="107"/>
      <c r="T43" s="107"/>
      <c r="U43" s="33"/>
      <c r="V43" s="262"/>
    </row>
    <row r="44" spans="1:22" s="2" customFormat="1" ht="12" customHeight="1" x14ac:dyDescent="0.2">
      <c r="A44" s="90"/>
      <c r="B44" s="262"/>
      <c r="C44" s="232" t="s">
        <v>364</v>
      </c>
      <c r="D44" s="262"/>
      <c r="E44" s="352" t="s">
        <v>1250</v>
      </c>
      <c r="F44" s="228"/>
      <c r="G44" s="228"/>
      <c r="H44" s="352"/>
      <c r="I44" s="230"/>
      <c r="J44" s="230"/>
      <c r="K44" s="268"/>
      <c r="L44" s="230"/>
      <c r="M44" s="228"/>
      <c r="N44" s="228"/>
      <c r="O44" s="228"/>
      <c r="P44" s="228"/>
      <c r="Q44" s="228"/>
      <c r="R44" s="317" t="s">
        <v>803</v>
      </c>
      <c r="S44" s="107"/>
      <c r="T44" s="107"/>
      <c r="U44" s="33"/>
      <c r="V44" s="262"/>
    </row>
    <row r="45" spans="1:22" s="2" customFormat="1" ht="12" customHeight="1" x14ac:dyDescent="0.2">
      <c r="A45" s="90"/>
      <c r="B45" s="262"/>
      <c r="C45" s="232" t="s">
        <v>365</v>
      </c>
      <c r="D45" s="262"/>
      <c r="E45" s="352" t="s">
        <v>854</v>
      </c>
      <c r="F45" s="228"/>
      <c r="G45" s="228"/>
      <c r="H45" s="352"/>
      <c r="I45" s="230"/>
      <c r="J45" s="230"/>
      <c r="K45" s="268"/>
      <c r="L45" s="230"/>
      <c r="M45" s="228"/>
      <c r="N45" s="228"/>
      <c r="O45" s="228"/>
      <c r="P45" s="228"/>
      <c r="Q45" s="228"/>
      <c r="R45" s="317" t="s">
        <v>803</v>
      </c>
      <c r="S45" s="107"/>
      <c r="T45" s="107"/>
      <c r="U45" s="33"/>
      <c r="V45" s="262"/>
    </row>
    <row r="46" spans="1:22" s="2" customFormat="1" ht="12" customHeight="1" x14ac:dyDescent="0.2">
      <c r="A46" s="90"/>
      <c r="B46" s="262"/>
      <c r="C46" s="232" t="s">
        <v>361</v>
      </c>
      <c r="D46" s="262"/>
      <c r="E46" s="352" t="s">
        <v>159</v>
      </c>
      <c r="F46" s="228"/>
      <c r="G46" s="228"/>
      <c r="H46" s="352"/>
      <c r="I46" s="228"/>
      <c r="J46" s="228"/>
      <c r="K46" s="106"/>
      <c r="L46" s="228" t="s">
        <v>581</v>
      </c>
      <c r="M46" s="228" t="s">
        <v>581</v>
      </c>
      <c r="N46" s="228"/>
      <c r="O46" s="228"/>
      <c r="P46" s="228"/>
      <c r="Q46" s="228"/>
      <c r="R46" s="317" t="s">
        <v>803</v>
      </c>
      <c r="S46" s="107"/>
      <c r="T46" s="107"/>
      <c r="U46" s="33"/>
      <c r="V46" s="262"/>
    </row>
    <row r="47" spans="1:22" s="2" customFormat="1" ht="12" customHeight="1" x14ac:dyDescent="0.2">
      <c r="A47" s="90"/>
      <c r="B47" s="262"/>
      <c r="C47" s="232" t="s">
        <v>360</v>
      </c>
      <c r="D47" s="262"/>
      <c r="E47" s="352" t="s">
        <v>159</v>
      </c>
      <c r="F47" s="228"/>
      <c r="G47" s="228"/>
      <c r="H47" s="352"/>
      <c r="I47" s="228"/>
      <c r="J47" s="228"/>
      <c r="K47" s="106"/>
      <c r="L47" s="228" t="s">
        <v>581</v>
      </c>
      <c r="M47" s="228" t="s">
        <v>581</v>
      </c>
      <c r="N47" s="228"/>
      <c r="O47" s="228"/>
      <c r="P47" s="228"/>
      <c r="Q47" s="228"/>
      <c r="R47" s="317" t="s">
        <v>803</v>
      </c>
      <c r="S47" s="107"/>
      <c r="T47" s="107"/>
      <c r="U47" s="33"/>
      <c r="V47" s="262"/>
    </row>
    <row r="48" spans="1:22" s="2" customFormat="1" ht="12" customHeight="1" x14ac:dyDescent="0.2">
      <c r="A48" s="90"/>
      <c r="B48" s="262"/>
      <c r="C48" s="275" t="s">
        <v>1280</v>
      </c>
      <c r="D48" s="262"/>
      <c r="E48" s="228"/>
      <c r="F48" s="228"/>
      <c r="G48" s="228"/>
      <c r="H48" s="228"/>
      <c r="I48" s="230"/>
      <c r="J48" s="230"/>
      <c r="K48" s="268"/>
      <c r="L48" s="230"/>
      <c r="M48" s="228"/>
      <c r="N48" s="228"/>
      <c r="O48" s="228"/>
      <c r="P48" s="231" t="s">
        <v>162</v>
      </c>
      <c r="Q48" s="231" t="s">
        <v>162</v>
      </c>
      <c r="R48" s="230"/>
      <c r="S48" s="372">
        <v>3073483</v>
      </c>
      <c r="T48" s="372">
        <v>982036</v>
      </c>
      <c r="U48" s="33"/>
      <c r="V48" s="262"/>
    </row>
    <row r="49" spans="1:22" s="2" customFormat="1" ht="11.1" customHeight="1" x14ac:dyDescent="0.2">
      <c r="A49" s="90"/>
      <c r="B49" s="262"/>
      <c r="C49" s="232"/>
      <c r="D49" s="262"/>
      <c r="E49" s="351" t="s">
        <v>73</v>
      </c>
      <c r="F49" s="228"/>
      <c r="G49" s="228"/>
      <c r="H49" s="271"/>
      <c r="I49" s="230"/>
      <c r="J49" s="230"/>
      <c r="K49" s="268"/>
      <c r="L49" s="230"/>
      <c r="M49" s="228"/>
      <c r="N49" s="228"/>
      <c r="O49" s="228"/>
      <c r="P49" s="228"/>
      <c r="Q49" s="228"/>
      <c r="R49" s="228"/>
      <c r="S49" s="434"/>
      <c r="T49" s="434"/>
      <c r="U49" s="434"/>
      <c r="V49" s="262"/>
    </row>
    <row r="50" spans="1:22" s="2" customFormat="1" ht="12" customHeight="1" x14ac:dyDescent="0.2">
      <c r="A50" s="90"/>
      <c r="B50" s="262"/>
      <c r="C50" s="232" t="s">
        <v>1582</v>
      </c>
      <c r="D50" s="262"/>
      <c r="E50" s="352" t="s">
        <v>1088</v>
      </c>
      <c r="F50" s="228"/>
      <c r="G50" s="228"/>
      <c r="H50" s="352"/>
      <c r="I50" s="230"/>
      <c r="J50" s="230"/>
      <c r="K50" s="268"/>
      <c r="L50" s="230"/>
      <c r="M50" s="228"/>
      <c r="N50" s="228"/>
      <c r="O50" s="228"/>
      <c r="P50" s="228"/>
      <c r="Q50" s="228"/>
      <c r="R50" s="317" t="s">
        <v>803</v>
      </c>
      <c r="S50" s="107"/>
      <c r="T50" s="107"/>
      <c r="U50" s="33"/>
      <c r="V50" s="262"/>
    </row>
    <row r="51" spans="1:22" s="2" customFormat="1" ht="6" customHeight="1" x14ac:dyDescent="0.2">
      <c r="A51" s="90"/>
      <c r="B51" s="262"/>
      <c r="C51" s="232"/>
      <c r="D51" s="262"/>
      <c r="E51" s="351"/>
      <c r="F51" s="228"/>
      <c r="G51" s="228"/>
      <c r="H51" s="271"/>
      <c r="I51" s="230"/>
      <c r="J51" s="230"/>
      <c r="K51" s="268"/>
      <c r="L51" s="230"/>
      <c r="M51" s="228"/>
      <c r="N51" s="228"/>
      <c r="O51" s="228"/>
      <c r="P51" s="228"/>
      <c r="Q51" s="228"/>
      <c r="R51" s="228"/>
      <c r="S51" s="434"/>
      <c r="T51" s="434"/>
      <c r="U51" s="434"/>
      <c r="V51" s="262"/>
    </row>
    <row r="52" spans="1:22" s="2" customFormat="1" ht="11.1" customHeight="1" x14ac:dyDescent="0.2">
      <c r="A52" s="90"/>
      <c r="B52" s="262"/>
      <c r="C52" s="232"/>
      <c r="D52" s="262"/>
      <c r="E52" s="351" t="s">
        <v>778</v>
      </c>
      <c r="F52" s="228"/>
      <c r="G52" s="228"/>
      <c r="H52" s="271"/>
      <c r="I52" s="230"/>
      <c r="J52" s="230"/>
      <c r="K52" s="268"/>
      <c r="L52" s="230"/>
      <c r="M52" s="228"/>
      <c r="N52" s="228"/>
      <c r="O52" s="228"/>
      <c r="P52" s="228"/>
      <c r="Q52" s="228"/>
      <c r="R52" s="228"/>
      <c r="S52" s="434"/>
      <c r="T52" s="434"/>
      <c r="U52" s="434"/>
      <c r="V52" s="262"/>
    </row>
    <row r="53" spans="1:22" s="2" customFormat="1" ht="12" customHeight="1" x14ac:dyDescent="0.2">
      <c r="A53" s="90"/>
      <c r="B53" s="262"/>
      <c r="C53" s="232" t="s">
        <v>1308</v>
      </c>
      <c r="D53" s="262"/>
      <c r="E53" s="352" t="s">
        <v>787</v>
      </c>
      <c r="F53" s="228"/>
      <c r="G53" s="228"/>
      <c r="H53" s="352"/>
      <c r="I53" s="230"/>
      <c r="J53" s="230"/>
      <c r="K53" s="268"/>
      <c r="L53" s="230"/>
      <c r="M53" s="228"/>
      <c r="N53" s="228"/>
      <c r="O53" s="228"/>
      <c r="P53" s="228"/>
      <c r="Q53" s="228"/>
      <c r="R53" s="317" t="s">
        <v>803</v>
      </c>
      <c r="S53" s="107"/>
      <c r="T53" s="884"/>
      <c r="U53" s="372">
        <v>0</v>
      </c>
      <c r="V53" s="262"/>
    </row>
    <row r="54" spans="1:22" s="2" customFormat="1" ht="12" customHeight="1" x14ac:dyDescent="0.2">
      <c r="A54" s="90"/>
      <c r="B54" s="262"/>
      <c r="C54" s="232" t="s">
        <v>825</v>
      </c>
      <c r="D54" s="262"/>
      <c r="E54" s="352" t="s">
        <v>784</v>
      </c>
      <c r="F54" s="228"/>
      <c r="G54" s="228"/>
      <c r="H54" s="352"/>
      <c r="I54" s="230"/>
      <c r="J54" s="230"/>
      <c r="K54" s="268"/>
      <c r="L54" s="230"/>
      <c r="M54" s="228"/>
      <c r="N54" s="228"/>
      <c r="O54" s="228"/>
      <c r="P54" s="228"/>
      <c r="Q54" s="228"/>
      <c r="R54" s="317" t="s">
        <v>803</v>
      </c>
      <c r="S54" s="33"/>
      <c r="T54" s="33"/>
      <c r="U54" s="107"/>
      <c r="V54" s="262"/>
    </row>
    <row r="55" spans="1:22" s="2" customFormat="1" ht="12" customHeight="1" x14ac:dyDescent="0.2">
      <c r="A55" s="90"/>
      <c r="B55" s="262"/>
      <c r="C55" s="275" t="s">
        <v>785</v>
      </c>
      <c r="D55" s="262"/>
      <c r="E55" s="228"/>
      <c r="F55" s="228"/>
      <c r="G55" s="228"/>
      <c r="H55" s="228"/>
      <c r="I55" s="230"/>
      <c r="J55" s="230"/>
      <c r="K55" s="268"/>
      <c r="L55" s="230"/>
      <c r="M55" s="228"/>
      <c r="N55" s="228"/>
      <c r="O55" s="228"/>
      <c r="P55" s="231" t="s">
        <v>162</v>
      </c>
      <c r="Q55" s="231" t="s">
        <v>162</v>
      </c>
      <c r="R55" s="230"/>
      <c r="S55" s="434"/>
      <c r="T55" s="434"/>
      <c r="U55" s="372">
        <v>0</v>
      </c>
      <c r="V55" s="262"/>
    </row>
    <row r="56" spans="1:22" s="2" customFormat="1" ht="5.0999999999999996" customHeight="1" x14ac:dyDescent="0.2">
      <c r="A56" s="90"/>
      <c r="B56" s="331"/>
      <c r="C56" s="324"/>
      <c r="D56" s="331"/>
      <c r="E56" s="359"/>
      <c r="F56" s="359"/>
      <c r="G56" s="359"/>
      <c r="H56" s="359"/>
      <c r="I56" s="360"/>
      <c r="J56" s="360"/>
      <c r="K56" s="361"/>
      <c r="L56" s="360"/>
      <c r="M56" s="359"/>
      <c r="N56" s="359"/>
      <c r="O56" s="359"/>
      <c r="P56" s="359"/>
      <c r="Q56" s="359"/>
      <c r="R56" s="359"/>
      <c r="S56" s="331"/>
      <c r="T56" s="331"/>
      <c r="U56" s="331"/>
      <c r="V56" s="331"/>
    </row>
    <row r="57" spans="1:22" s="2" customFormat="1" ht="5.0999999999999996" customHeight="1" x14ac:dyDescent="0.2">
      <c r="A57" s="90"/>
      <c r="B57" s="340"/>
      <c r="C57" s="333"/>
      <c r="D57" s="340"/>
      <c r="E57" s="445"/>
      <c r="F57" s="445"/>
      <c r="G57" s="445"/>
      <c r="H57" s="445"/>
      <c r="I57" s="365"/>
      <c r="J57" s="365"/>
      <c r="K57" s="366"/>
      <c r="L57" s="365"/>
      <c r="M57" s="445"/>
      <c r="N57" s="445"/>
      <c r="O57" s="445"/>
      <c r="P57" s="445"/>
      <c r="Q57" s="445"/>
      <c r="R57" s="445"/>
      <c r="S57" s="340"/>
      <c r="T57" s="340"/>
      <c r="U57" s="340"/>
      <c r="V57" s="340"/>
    </row>
    <row r="58" spans="1:22" s="2" customFormat="1" ht="12" customHeight="1" x14ac:dyDescent="0.2">
      <c r="A58" s="90"/>
      <c r="B58" s="262"/>
      <c r="C58" s="232"/>
      <c r="D58" s="262"/>
      <c r="E58" s="229"/>
      <c r="F58" s="229"/>
      <c r="G58" s="229"/>
      <c r="H58" s="229"/>
      <c r="I58" s="230"/>
      <c r="J58" s="230"/>
      <c r="K58" s="268"/>
      <c r="L58" s="230"/>
      <c r="M58" s="228"/>
      <c r="N58" s="228"/>
      <c r="O58" s="228"/>
      <c r="P58" s="228"/>
      <c r="Q58" s="228"/>
      <c r="R58" s="228"/>
      <c r="S58" s="53" t="s">
        <v>1919</v>
      </c>
      <c r="T58" s="53" t="s">
        <v>1920</v>
      </c>
      <c r="U58" s="303"/>
      <c r="V58" s="262"/>
    </row>
    <row r="59" spans="1:22" s="2" customFormat="1" ht="12" hidden="1" customHeight="1" x14ac:dyDescent="0.2">
      <c r="A59" s="90" t="s">
        <v>227</v>
      </c>
      <c r="B59" s="262"/>
      <c r="C59" s="232"/>
      <c r="D59" s="262"/>
      <c r="E59" s="229"/>
      <c r="F59" s="229"/>
      <c r="G59" s="229"/>
      <c r="H59" s="229"/>
      <c r="I59" s="230"/>
      <c r="J59" s="230"/>
      <c r="K59" s="268"/>
      <c r="L59" s="230"/>
      <c r="M59" s="228"/>
      <c r="N59" s="228"/>
      <c r="O59" s="228"/>
      <c r="P59" s="228"/>
      <c r="Q59" s="228"/>
      <c r="R59" s="228"/>
      <c r="S59" s="45"/>
      <c r="T59" s="45"/>
      <c r="U59" s="303"/>
      <c r="V59" s="262"/>
    </row>
    <row r="60" spans="1:22" s="2" customFormat="1" x14ac:dyDescent="0.2">
      <c r="A60" s="90"/>
      <c r="B60" s="262"/>
      <c r="C60" s="232"/>
      <c r="D60" s="262"/>
      <c r="E60" s="229" t="s">
        <v>1347</v>
      </c>
      <c r="F60" s="228"/>
      <c r="G60" s="228"/>
      <c r="H60" s="229"/>
      <c r="I60" s="230"/>
      <c r="J60" s="230"/>
      <c r="K60" s="268"/>
      <c r="L60" s="230"/>
      <c r="M60" s="228"/>
      <c r="N60" s="228"/>
      <c r="O60" s="228"/>
      <c r="P60" s="228"/>
      <c r="Q60" s="228"/>
      <c r="R60" s="228"/>
      <c r="S60" s="45">
        <v>1</v>
      </c>
      <c r="T60" s="45">
        <v>2</v>
      </c>
      <c r="U60" s="303"/>
      <c r="V60" s="262"/>
    </row>
    <row r="61" spans="1:22" s="2" customFormat="1" ht="11.1" customHeight="1" x14ac:dyDescent="0.2">
      <c r="A61" s="90"/>
      <c r="B61" s="262"/>
      <c r="C61" s="232"/>
      <c r="D61" s="262"/>
      <c r="E61" s="228"/>
      <c r="F61" s="228"/>
      <c r="G61" s="228"/>
      <c r="H61" s="228"/>
      <c r="I61" s="230"/>
      <c r="J61" s="230"/>
      <c r="K61" s="268"/>
      <c r="L61" s="230"/>
      <c r="M61" s="228"/>
      <c r="N61" s="228"/>
      <c r="O61" s="228"/>
      <c r="P61" s="228"/>
      <c r="Q61" s="228"/>
      <c r="R61" s="228"/>
      <c r="S61" s="54" t="s">
        <v>1273</v>
      </c>
      <c r="T61" s="54" t="s">
        <v>1273</v>
      </c>
      <c r="U61" s="303"/>
      <c r="V61" s="262"/>
    </row>
    <row r="62" spans="1:22" s="2" customFormat="1" ht="12" customHeight="1" x14ac:dyDescent="0.2">
      <c r="A62" s="90"/>
      <c r="B62" s="262"/>
      <c r="C62" s="232" t="s">
        <v>1284</v>
      </c>
      <c r="D62" s="262"/>
      <c r="E62" s="271" t="s">
        <v>2000</v>
      </c>
      <c r="F62" s="228"/>
      <c r="G62" s="228"/>
      <c r="H62" s="271"/>
      <c r="I62" s="230"/>
      <c r="J62" s="230"/>
      <c r="K62" s="268"/>
      <c r="L62" s="230"/>
      <c r="M62" s="228"/>
      <c r="N62" s="228"/>
      <c r="O62" s="228"/>
      <c r="P62" s="228"/>
      <c r="Q62" s="228"/>
      <c r="R62" s="228" t="s">
        <v>803</v>
      </c>
      <c r="S62" s="107"/>
      <c r="T62" s="107"/>
      <c r="U62" s="263"/>
      <c r="V62" s="262"/>
    </row>
    <row r="63" spans="1:22" s="2" customFormat="1" ht="12" customHeight="1" x14ac:dyDescent="0.2">
      <c r="A63" s="90"/>
      <c r="B63" s="262"/>
      <c r="C63" s="232" t="s">
        <v>600</v>
      </c>
      <c r="D63" s="262"/>
      <c r="E63" s="271" t="s">
        <v>1352</v>
      </c>
      <c r="F63" s="228"/>
      <c r="G63" s="228"/>
      <c r="H63" s="271"/>
      <c r="I63" s="230"/>
      <c r="J63" s="230"/>
      <c r="K63" s="268"/>
      <c r="L63" s="230"/>
      <c r="M63" s="228"/>
      <c r="N63" s="228"/>
      <c r="O63" s="228"/>
      <c r="P63" s="228"/>
      <c r="Q63" s="228"/>
      <c r="R63" s="228" t="s">
        <v>803</v>
      </c>
      <c r="S63" s="107"/>
      <c r="T63" s="107"/>
      <c r="U63" s="263"/>
      <c r="V63" s="262"/>
    </row>
    <row r="64" spans="1:22" s="2" customFormat="1" ht="5.0999999999999996" customHeight="1" x14ac:dyDescent="0.2">
      <c r="A64" s="90"/>
      <c r="B64" s="262"/>
      <c r="C64" s="232"/>
      <c r="D64" s="262"/>
      <c r="E64" s="262"/>
      <c r="F64" s="262"/>
      <c r="G64" s="262"/>
      <c r="H64" s="262"/>
      <c r="I64" s="268"/>
      <c r="J64" s="268"/>
      <c r="K64" s="268"/>
      <c r="L64" s="230"/>
      <c r="M64" s="228"/>
      <c r="N64" s="228"/>
      <c r="O64" s="228"/>
      <c r="P64" s="228"/>
      <c r="Q64" s="228"/>
      <c r="R64" s="228"/>
      <c r="S64" s="262"/>
      <c r="T64" s="262"/>
      <c r="U64" s="262"/>
      <c r="V64" s="262"/>
    </row>
    <row r="65" spans="1:12" s="18" customFormat="1" x14ac:dyDescent="0.2">
      <c r="A65" s="257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!A1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2" customFormat="1" ht="9.9499999999999993" customHeight="1" x14ac:dyDescent="0.2">
      <c r="A1" s="855"/>
      <c r="B1" s="236"/>
      <c r="C1" s="833" t="s">
        <v>2250</v>
      </c>
      <c r="D1" s="236"/>
      <c r="E1" s="187"/>
      <c r="F1" s="238" t="s">
        <v>1242</v>
      </c>
      <c r="G1" s="238" t="s">
        <v>1242</v>
      </c>
      <c r="H1" s="187" t="s">
        <v>227</v>
      </c>
      <c r="I1" s="238" t="s">
        <v>1242</v>
      </c>
      <c r="J1" s="238" t="s">
        <v>1242</v>
      </c>
      <c r="K1" s="238"/>
      <c r="L1" s="238" t="s">
        <v>227</v>
      </c>
      <c r="M1" s="239"/>
      <c r="N1" s="238"/>
      <c r="O1" s="238"/>
      <c r="P1" s="238"/>
      <c r="Q1" s="238"/>
      <c r="R1" s="238"/>
      <c r="S1" s="238"/>
      <c r="T1" s="238"/>
      <c r="U1" s="909">
        <v>42891.405514583334</v>
      </c>
      <c r="V1" s="238"/>
    </row>
    <row r="2" spans="1:30" s="173" customFormat="1" ht="6" customHeight="1" x14ac:dyDescent="0.2">
      <c r="A2" s="248"/>
      <c r="B2" s="835"/>
      <c r="C2" s="832" t="s">
        <v>225</v>
      </c>
      <c r="D2" s="836"/>
      <c r="E2" s="835"/>
      <c r="F2" s="171"/>
      <c r="G2" s="170"/>
      <c r="H2" s="169"/>
      <c r="I2" s="171"/>
      <c r="J2" s="170"/>
      <c r="K2" s="171"/>
      <c r="L2" s="170"/>
      <c r="M2" s="169"/>
      <c r="N2" s="169"/>
      <c r="O2" s="169"/>
      <c r="P2" s="169"/>
      <c r="Q2" s="169"/>
      <c r="R2" s="169"/>
      <c r="S2" s="169"/>
      <c r="T2" s="169"/>
      <c r="U2" s="181"/>
      <c r="V2" s="169"/>
    </row>
    <row r="3" spans="1:30" s="174" customFormat="1" ht="17.100000000000001" customHeight="1" x14ac:dyDescent="0.2">
      <c r="A3" s="244"/>
      <c r="B3" s="837"/>
      <c r="C3" s="819" t="s">
        <v>2253</v>
      </c>
      <c r="D3" s="838"/>
      <c r="E3" s="837"/>
      <c r="F3" s="194"/>
      <c r="G3" s="193"/>
      <c r="H3" s="192"/>
      <c r="I3" s="194"/>
      <c r="J3" s="193"/>
      <c r="K3" s="194"/>
      <c r="L3" s="193"/>
      <c r="M3" s="192"/>
      <c r="N3" s="192"/>
      <c r="O3" s="192"/>
      <c r="P3" s="192"/>
      <c r="Q3" s="192"/>
      <c r="R3" s="192"/>
      <c r="S3" s="192"/>
      <c r="T3" s="192"/>
      <c r="U3" s="165" t="s">
        <v>1075</v>
      </c>
      <c r="V3" s="192"/>
    </row>
    <row r="4" spans="1:30" s="154" customFormat="1" ht="15" customHeight="1" x14ac:dyDescent="0.2">
      <c r="A4" s="187"/>
      <c r="B4" s="821"/>
      <c r="C4" s="163" t="s">
        <v>2254</v>
      </c>
      <c r="D4" s="822"/>
      <c r="E4" s="823"/>
      <c r="F4" s="158"/>
      <c r="G4" s="155"/>
      <c r="H4" s="157"/>
      <c r="I4" s="158"/>
      <c r="J4" s="155"/>
      <c r="K4" s="156"/>
      <c r="L4" s="156"/>
      <c r="M4" s="158"/>
      <c r="N4" s="158"/>
      <c r="O4" s="158"/>
      <c r="P4" s="158"/>
      <c r="Q4" s="158"/>
      <c r="R4" s="158"/>
      <c r="S4" s="158"/>
      <c r="T4" s="158"/>
      <c r="U4" s="166" t="s">
        <v>2223</v>
      </c>
      <c r="V4" s="156"/>
      <c r="AD4" s="222"/>
    </row>
    <row r="5" spans="1:30" s="154" customFormat="1" ht="11.1" customHeight="1" x14ac:dyDescent="0.2">
      <c r="A5" s="187"/>
      <c r="B5" s="823"/>
      <c r="C5" s="164" t="s">
        <v>2255</v>
      </c>
      <c r="D5" s="823"/>
      <c r="E5" s="823"/>
      <c r="F5" s="157"/>
      <c r="G5" s="160"/>
      <c r="H5" s="157"/>
      <c r="I5" s="157"/>
      <c r="J5" s="157"/>
      <c r="K5" s="157"/>
      <c r="L5" s="157"/>
      <c r="M5" s="161"/>
      <c r="N5" s="158"/>
      <c r="O5" s="158"/>
      <c r="P5" s="158"/>
      <c r="Q5" s="158"/>
      <c r="R5" s="158"/>
      <c r="S5" s="158"/>
      <c r="T5" s="158"/>
      <c r="U5" s="180" t="s">
        <v>2256</v>
      </c>
      <c r="V5" s="156"/>
      <c r="AD5" s="130"/>
    </row>
    <row r="6" spans="1:30" s="197" customFormat="1" ht="17.100000000000001" hidden="1" customHeight="1" x14ac:dyDescent="0.2">
      <c r="A6" s="244"/>
      <c r="B6" s="837"/>
      <c r="C6" s="819" t="s">
        <v>2257</v>
      </c>
      <c r="D6" s="838"/>
      <c r="E6" s="837"/>
      <c r="F6" s="194"/>
      <c r="G6" s="195"/>
      <c r="H6" s="192"/>
      <c r="I6" s="194"/>
      <c r="J6" s="196"/>
      <c r="K6" s="194"/>
      <c r="L6" s="193"/>
      <c r="M6" s="192"/>
      <c r="N6" s="192"/>
      <c r="O6" s="192"/>
      <c r="P6" s="192"/>
      <c r="Q6" s="192"/>
      <c r="R6" s="192"/>
      <c r="S6" s="192"/>
      <c r="T6" s="192"/>
      <c r="U6" s="165" t="s">
        <v>1076</v>
      </c>
      <c r="V6" s="192"/>
    </row>
    <row r="7" spans="1:30" s="198" customFormat="1" ht="15" hidden="1" customHeight="1" x14ac:dyDescent="0.2">
      <c r="A7" s="187"/>
      <c r="B7" s="821"/>
      <c r="C7" s="163" t="s">
        <v>2258</v>
      </c>
      <c r="D7" s="822"/>
      <c r="E7" s="823"/>
      <c r="F7" s="158"/>
      <c r="G7" s="162"/>
      <c r="H7" s="157"/>
      <c r="I7" s="158"/>
      <c r="J7" s="155"/>
      <c r="K7" s="156"/>
      <c r="L7" s="156"/>
      <c r="M7" s="158"/>
      <c r="N7" s="158"/>
      <c r="O7" s="158"/>
      <c r="P7" s="158"/>
      <c r="Q7" s="158"/>
      <c r="R7" s="158"/>
      <c r="S7" s="158"/>
      <c r="T7" s="158"/>
      <c r="U7" s="166"/>
      <c r="V7" s="156"/>
      <c r="AD7" s="225"/>
    </row>
    <row r="8" spans="1:30" s="198" customFormat="1" ht="11.1" hidden="1" customHeight="1" x14ac:dyDescent="0.2">
      <c r="A8" s="187"/>
      <c r="B8" s="823"/>
      <c r="C8" s="164" t="s">
        <v>2259</v>
      </c>
      <c r="D8" s="823"/>
      <c r="E8" s="823"/>
      <c r="F8" s="157"/>
      <c r="G8" s="160"/>
      <c r="H8" s="157"/>
      <c r="I8" s="157"/>
      <c r="J8" s="157"/>
      <c r="K8" s="157"/>
      <c r="L8" s="157"/>
      <c r="M8" s="161"/>
      <c r="N8" s="158"/>
      <c r="O8" s="158"/>
      <c r="P8" s="158"/>
      <c r="Q8" s="158"/>
      <c r="R8" s="158"/>
      <c r="S8" s="158"/>
      <c r="T8" s="158"/>
      <c r="U8" s="180" t="s">
        <v>2260</v>
      </c>
      <c r="V8" s="156"/>
      <c r="AD8" s="199"/>
    </row>
    <row r="9" spans="1:30" s="199" customFormat="1" ht="3.95" customHeight="1" x14ac:dyDescent="0.2">
      <c r="A9" s="128"/>
      <c r="B9" s="142"/>
      <c r="C9" s="142"/>
      <c r="D9" s="140"/>
      <c r="E9" s="140"/>
      <c r="F9" s="147"/>
      <c r="G9" s="147"/>
      <c r="H9" s="147"/>
      <c r="I9" s="147"/>
      <c r="J9" s="147"/>
      <c r="K9" s="147"/>
      <c r="L9" s="147"/>
      <c r="M9" s="146"/>
      <c r="N9" s="191"/>
      <c r="O9" s="148"/>
      <c r="P9" s="148"/>
      <c r="Q9" s="148"/>
      <c r="R9" s="148"/>
      <c r="S9" s="148"/>
      <c r="T9" s="148"/>
      <c r="U9" s="148"/>
      <c r="V9" s="148"/>
    </row>
    <row r="10" spans="1:30" s="4" customFormat="1" ht="5.0999999999999996" customHeight="1" x14ac:dyDescent="0.2">
      <c r="A10" s="259"/>
      <c r="B10" s="262"/>
      <c r="C10" s="232"/>
      <c r="D10" s="262"/>
      <c r="E10" s="262"/>
      <c r="F10" s="262"/>
      <c r="G10" s="262"/>
      <c r="H10" s="268"/>
      <c r="I10" s="268"/>
      <c r="J10" s="268"/>
      <c r="K10" s="268"/>
      <c r="L10" s="268"/>
      <c r="M10" s="263"/>
      <c r="N10" s="263"/>
      <c r="O10" s="263"/>
      <c r="P10" s="263"/>
      <c r="Q10" s="263"/>
      <c r="R10" s="297"/>
      <c r="S10" s="262"/>
      <c r="T10" s="262"/>
      <c r="U10" s="262"/>
      <c r="V10" s="262"/>
    </row>
    <row r="11" spans="1:30" s="2" customFormat="1" x14ac:dyDescent="0.2">
      <c r="A11" s="90"/>
      <c r="B11" s="262"/>
      <c r="C11" s="232"/>
      <c r="D11" s="262"/>
      <c r="E11" s="229" t="s">
        <v>1630</v>
      </c>
      <c r="F11" s="229"/>
      <c r="G11" s="229"/>
      <c r="H11" s="230"/>
      <c r="I11" s="230"/>
      <c r="J11" s="230"/>
      <c r="K11" s="230"/>
      <c r="L11" s="230"/>
      <c r="M11" s="262"/>
      <c r="N11" s="262"/>
      <c r="O11" s="262"/>
      <c r="P11" s="490"/>
      <c r="Q11" s="490"/>
      <c r="R11" s="490"/>
      <c r="S11" s="490"/>
      <c r="T11" s="490"/>
      <c r="U11" s="490"/>
      <c r="V11" s="262"/>
    </row>
    <row r="12" spans="1:30" s="2" customFormat="1" ht="5.0999999999999996" customHeight="1" x14ac:dyDescent="0.2">
      <c r="A12" s="90"/>
      <c r="B12" s="262"/>
      <c r="C12" s="232"/>
      <c r="D12" s="262"/>
      <c r="E12" s="229"/>
      <c r="F12" s="229"/>
      <c r="G12" s="229"/>
      <c r="H12" s="230"/>
      <c r="I12" s="230"/>
      <c r="J12" s="230"/>
      <c r="K12" s="230"/>
      <c r="L12" s="230"/>
      <c r="M12" s="262"/>
      <c r="N12" s="262"/>
      <c r="O12" s="262"/>
      <c r="P12" s="498"/>
      <c r="Q12" s="498"/>
      <c r="R12" s="498"/>
      <c r="S12" s="498"/>
      <c r="T12" s="498"/>
      <c r="U12" s="498"/>
      <c r="V12" s="262"/>
    </row>
    <row r="13" spans="1:30" s="2" customFormat="1" x14ac:dyDescent="0.2">
      <c r="A13" s="90"/>
      <c r="B13" s="262"/>
      <c r="C13" s="232"/>
      <c r="D13" s="262"/>
      <c r="E13" s="228"/>
      <c r="F13" s="228"/>
      <c r="G13" s="228"/>
      <c r="H13" s="230"/>
      <c r="I13" s="230"/>
      <c r="J13" s="230"/>
      <c r="K13" s="230"/>
      <c r="L13" s="230"/>
      <c r="M13" s="262"/>
      <c r="N13" s="75" t="s">
        <v>1631</v>
      </c>
      <c r="O13" s="81"/>
      <c r="P13" s="81"/>
      <c r="Q13" s="81"/>
      <c r="R13" s="81"/>
      <c r="S13" s="81"/>
      <c r="T13" s="81"/>
      <c r="U13" s="76"/>
      <c r="V13" s="262"/>
    </row>
    <row r="14" spans="1:30" s="2" customFormat="1" x14ac:dyDescent="0.2">
      <c r="A14" s="90"/>
      <c r="B14" s="262"/>
      <c r="C14" s="232"/>
      <c r="D14" s="262"/>
      <c r="E14" s="228"/>
      <c r="F14" s="228"/>
      <c r="G14" s="228"/>
      <c r="H14" s="230"/>
      <c r="I14" s="230"/>
      <c r="J14" s="230"/>
      <c r="K14" s="230"/>
      <c r="L14" s="230"/>
      <c r="M14" s="262"/>
      <c r="N14" s="75" t="s">
        <v>546</v>
      </c>
      <c r="O14" s="76"/>
      <c r="P14" s="75" t="s">
        <v>547</v>
      </c>
      <c r="Q14" s="76"/>
      <c r="R14" s="75" t="s">
        <v>548</v>
      </c>
      <c r="S14" s="76"/>
      <c r="T14" s="75" t="s">
        <v>549</v>
      </c>
      <c r="U14" s="76"/>
      <c r="V14" s="262"/>
    </row>
    <row r="15" spans="1:30" s="2" customFormat="1" ht="11.1" customHeight="1" x14ac:dyDescent="0.2">
      <c r="A15" s="90"/>
      <c r="B15" s="262"/>
      <c r="C15" s="232"/>
      <c r="D15" s="262"/>
      <c r="E15" s="228"/>
      <c r="F15" s="228"/>
      <c r="G15" s="228"/>
      <c r="H15" s="230"/>
      <c r="I15" s="230"/>
      <c r="J15" s="230"/>
      <c r="K15" s="230"/>
      <c r="L15" s="230"/>
      <c r="M15" s="262"/>
      <c r="N15" s="53" t="s">
        <v>1919</v>
      </c>
      <c r="O15" s="53" t="s">
        <v>1920</v>
      </c>
      <c r="P15" s="53" t="s">
        <v>1919</v>
      </c>
      <c r="Q15" s="53" t="s">
        <v>1920</v>
      </c>
      <c r="R15" s="53" t="s">
        <v>1919</v>
      </c>
      <c r="S15" s="53" t="s">
        <v>1920</v>
      </c>
      <c r="T15" s="53" t="s">
        <v>1919</v>
      </c>
      <c r="U15" s="53" t="s">
        <v>1920</v>
      </c>
      <c r="V15" s="262"/>
    </row>
    <row r="16" spans="1:30" s="2" customFormat="1" ht="11.1" hidden="1" customHeight="1" x14ac:dyDescent="0.2">
      <c r="A16" s="90" t="s">
        <v>227</v>
      </c>
      <c r="B16" s="262"/>
      <c r="C16" s="232"/>
      <c r="D16" s="262"/>
      <c r="E16" s="228"/>
      <c r="F16" s="228"/>
      <c r="G16" s="228"/>
      <c r="H16" s="230"/>
      <c r="I16" s="230"/>
      <c r="J16" s="230"/>
      <c r="K16" s="230"/>
      <c r="L16" s="230"/>
      <c r="M16" s="262"/>
      <c r="N16" s="45"/>
      <c r="O16" s="45"/>
      <c r="P16" s="45"/>
      <c r="Q16" s="45"/>
      <c r="R16" s="45"/>
      <c r="S16" s="45"/>
      <c r="T16" s="45"/>
      <c r="U16" s="45"/>
      <c r="V16" s="262"/>
    </row>
    <row r="17" spans="1:22" s="2" customFormat="1" ht="11.1" hidden="1" customHeight="1" x14ac:dyDescent="0.2">
      <c r="A17" s="90" t="s">
        <v>227</v>
      </c>
      <c r="B17" s="262"/>
      <c r="C17" s="232"/>
      <c r="D17" s="262"/>
      <c r="E17" s="228"/>
      <c r="F17" s="228"/>
      <c r="G17" s="228"/>
      <c r="H17" s="230"/>
      <c r="I17" s="230"/>
      <c r="J17" s="230"/>
      <c r="K17" s="230"/>
      <c r="L17" s="230"/>
      <c r="M17" s="262"/>
      <c r="N17" s="45"/>
      <c r="O17" s="45"/>
      <c r="P17" s="45"/>
      <c r="Q17" s="45"/>
      <c r="R17" s="45"/>
      <c r="S17" s="45"/>
      <c r="T17" s="45"/>
      <c r="U17" s="45"/>
      <c r="V17" s="262"/>
    </row>
    <row r="18" spans="1:22" s="2" customFormat="1" ht="11.1" hidden="1" customHeight="1" x14ac:dyDescent="0.2">
      <c r="A18" s="90" t="s">
        <v>227</v>
      </c>
      <c r="B18" s="262"/>
      <c r="C18" s="232"/>
      <c r="D18" s="262"/>
      <c r="E18" s="228"/>
      <c r="F18" s="228"/>
      <c r="G18" s="228"/>
      <c r="H18" s="230"/>
      <c r="I18" s="230"/>
      <c r="J18" s="230"/>
      <c r="K18" s="230"/>
      <c r="L18" s="230"/>
      <c r="M18" s="262"/>
      <c r="N18" s="45"/>
      <c r="O18" s="45"/>
      <c r="P18" s="45"/>
      <c r="Q18" s="45"/>
      <c r="R18" s="45"/>
      <c r="S18" s="45"/>
      <c r="T18" s="45"/>
      <c r="U18" s="45"/>
      <c r="V18" s="262"/>
    </row>
    <row r="19" spans="1:22" s="2" customFormat="1" ht="11.1" customHeight="1" x14ac:dyDescent="0.2">
      <c r="A19" s="90"/>
      <c r="B19" s="262"/>
      <c r="C19" s="232"/>
      <c r="D19" s="262"/>
      <c r="E19" s="228"/>
      <c r="F19" s="228"/>
      <c r="G19" s="228"/>
      <c r="H19" s="230"/>
      <c r="I19" s="230"/>
      <c r="J19" s="230"/>
      <c r="K19" s="230"/>
      <c r="L19" s="230"/>
      <c r="M19" s="262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2"/>
    </row>
    <row r="20" spans="1:22" s="2" customFormat="1" ht="11.1" customHeight="1" x14ac:dyDescent="0.2">
      <c r="A20" s="90"/>
      <c r="B20" s="262"/>
      <c r="C20" s="232"/>
      <c r="D20" s="262"/>
      <c r="E20" s="228"/>
      <c r="F20" s="228"/>
      <c r="G20" s="228"/>
      <c r="H20" s="230"/>
      <c r="I20" s="230"/>
      <c r="J20" s="230"/>
      <c r="K20" s="230"/>
      <c r="L20" s="230"/>
      <c r="M20" s="262"/>
      <c r="N20" s="54" t="s">
        <v>1273</v>
      </c>
      <c r="O20" s="54" t="s">
        <v>1273</v>
      </c>
      <c r="P20" s="54" t="s">
        <v>1273</v>
      </c>
      <c r="Q20" s="54" t="s">
        <v>1273</v>
      </c>
      <c r="R20" s="54" t="s">
        <v>1273</v>
      </c>
      <c r="S20" s="54" t="s">
        <v>1273</v>
      </c>
      <c r="T20" s="54" t="s">
        <v>1273</v>
      </c>
      <c r="U20" s="54" t="s">
        <v>1273</v>
      </c>
      <c r="V20" s="262"/>
    </row>
    <row r="21" spans="1:22" s="2" customFormat="1" ht="12" customHeight="1" x14ac:dyDescent="0.2">
      <c r="A21" s="90"/>
      <c r="B21" s="262"/>
      <c r="C21" s="232" t="s">
        <v>1281</v>
      </c>
      <c r="D21" s="262"/>
      <c r="E21" s="887" t="s">
        <v>698</v>
      </c>
      <c r="F21" s="309"/>
      <c r="G21" s="309"/>
      <c r="H21" s="230"/>
      <c r="I21" s="230"/>
      <c r="J21" s="230"/>
      <c r="K21" s="230"/>
      <c r="L21" s="230"/>
      <c r="M21" s="262" t="s">
        <v>803</v>
      </c>
      <c r="N21" s="1002">
        <v>2807675</v>
      </c>
      <c r="O21" s="1002">
        <v>2080404</v>
      </c>
      <c r="P21" s="1002">
        <v>154877</v>
      </c>
      <c r="Q21" s="1002">
        <v>65363</v>
      </c>
      <c r="R21" s="1002"/>
      <c r="S21" s="1002"/>
      <c r="T21" s="1002">
        <v>43292</v>
      </c>
      <c r="U21" s="1002">
        <v>16358</v>
      </c>
      <c r="V21" s="262"/>
    </row>
    <row r="22" spans="1:22" s="2" customFormat="1" ht="12" customHeight="1" x14ac:dyDescent="0.2">
      <c r="A22" s="90"/>
      <c r="B22" s="262"/>
      <c r="C22" s="232" t="s">
        <v>1282</v>
      </c>
      <c r="D22" s="262"/>
      <c r="E22" s="887" t="s">
        <v>699</v>
      </c>
      <c r="F22" s="309"/>
      <c r="G22" s="309"/>
      <c r="H22" s="230"/>
      <c r="I22" s="230"/>
      <c r="J22" s="230"/>
      <c r="K22" s="230"/>
      <c r="L22" s="230"/>
      <c r="M22" s="262" t="s">
        <v>803</v>
      </c>
      <c r="N22" s="1002">
        <v>1614054</v>
      </c>
      <c r="O22" s="1002">
        <v>1867404</v>
      </c>
      <c r="P22" s="1002">
        <v>157556</v>
      </c>
      <c r="Q22" s="1002">
        <v>57112</v>
      </c>
      <c r="R22" s="1002"/>
      <c r="S22" s="1002"/>
      <c r="T22" s="1002">
        <v>44964</v>
      </c>
      <c r="U22" s="1002">
        <v>12709</v>
      </c>
      <c r="V22" s="262"/>
    </row>
    <row r="23" spans="1:22" s="2" customFormat="1" ht="12" customHeight="1" x14ac:dyDescent="0.2">
      <c r="A23" s="90"/>
      <c r="B23" s="262"/>
      <c r="C23" s="232" t="s">
        <v>366</v>
      </c>
      <c r="D23" s="262"/>
      <c r="E23" s="887" t="s">
        <v>847</v>
      </c>
      <c r="F23" s="309"/>
      <c r="G23" s="309"/>
      <c r="H23" s="230"/>
      <c r="I23" s="230"/>
      <c r="J23" s="230"/>
      <c r="K23" s="230"/>
      <c r="L23" s="230"/>
      <c r="M23" s="262" t="s">
        <v>803</v>
      </c>
      <c r="N23" s="1002">
        <v>1811413</v>
      </c>
      <c r="O23" s="1002">
        <v>1771040</v>
      </c>
      <c r="P23" s="1002">
        <v>160369</v>
      </c>
      <c r="Q23" s="1002">
        <v>48729</v>
      </c>
      <c r="R23" s="1002"/>
      <c r="S23" s="1002"/>
      <c r="T23" s="1002">
        <v>41295</v>
      </c>
      <c r="U23" s="1002">
        <v>9121</v>
      </c>
      <c r="V23" s="262"/>
    </row>
    <row r="24" spans="1:22" s="2" customFormat="1" ht="12" customHeight="1" x14ac:dyDescent="0.2">
      <c r="A24" s="90"/>
      <c r="B24" s="262"/>
      <c r="C24" s="232" t="s">
        <v>367</v>
      </c>
      <c r="D24" s="262"/>
      <c r="E24" s="887" t="s">
        <v>848</v>
      </c>
      <c r="F24" s="309"/>
      <c r="G24" s="309"/>
      <c r="H24" s="230"/>
      <c r="I24" s="230"/>
      <c r="J24" s="230"/>
      <c r="K24" s="230"/>
      <c r="L24" s="230"/>
      <c r="M24" s="262" t="s">
        <v>803</v>
      </c>
      <c r="N24" s="1002">
        <v>1738320</v>
      </c>
      <c r="O24" s="1002">
        <v>1674885</v>
      </c>
      <c r="P24" s="1002">
        <v>163322</v>
      </c>
      <c r="Q24" s="1002">
        <v>40203</v>
      </c>
      <c r="R24" s="1002"/>
      <c r="S24" s="1002"/>
      <c r="T24" s="1002">
        <v>30977</v>
      </c>
      <c r="U24" s="1002">
        <v>5817</v>
      </c>
      <c r="V24" s="262"/>
    </row>
    <row r="25" spans="1:22" s="2" customFormat="1" ht="12" customHeight="1" x14ac:dyDescent="0.2">
      <c r="A25" s="90"/>
      <c r="B25" s="262"/>
      <c r="C25" s="232" t="s">
        <v>368</v>
      </c>
      <c r="D25" s="262"/>
      <c r="E25" s="887" t="s">
        <v>849</v>
      </c>
      <c r="F25" s="309"/>
      <c r="G25" s="309"/>
      <c r="H25" s="230"/>
      <c r="I25" s="230"/>
      <c r="J25" s="230"/>
      <c r="K25" s="230"/>
      <c r="L25" s="230"/>
      <c r="M25" s="262" t="s">
        <v>803</v>
      </c>
      <c r="N25" s="1002">
        <v>1517348</v>
      </c>
      <c r="O25" s="1002">
        <v>1582331</v>
      </c>
      <c r="P25" s="1002">
        <v>166423</v>
      </c>
      <c r="Q25" s="1002">
        <v>31531</v>
      </c>
      <c r="R25" s="1002"/>
      <c r="S25" s="1002"/>
      <c r="T25" s="1002">
        <v>17971</v>
      </c>
      <c r="U25" s="1002">
        <v>3339</v>
      </c>
      <c r="V25" s="262"/>
    </row>
    <row r="26" spans="1:22" s="2" customFormat="1" ht="12" customHeight="1" x14ac:dyDescent="0.2">
      <c r="A26" s="90"/>
      <c r="B26" s="262"/>
      <c r="C26" s="232" t="s">
        <v>369</v>
      </c>
      <c r="D26" s="262"/>
      <c r="E26" s="887" t="s">
        <v>850</v>
      </c>
      <c r="F26" s="309"/>
      <c r="G26" s="309"/>
      <c r="H26" s="230"/>
      <c r="I26" s="230"/>
      <c r="J26" s="230"/>
      <c r="K26" s="230"/>
      <c r="L26" s="230"/>
      <c r="M26" s="262" t="s">
        <v>803</v>
      </c>
      <c r="N26" s="1002">
        <v>11565376</v>
      </c>
      <c r="O26" s="1002">
        <v>6431551</v>
      </c>
      <c r="P26" s="1002">
        <v>479139</v>
      </c>
      <c r="Q26" s="1002">
        <v>62329</v>
      </c>
      <c r="R26" s="1002"/>
      <c r="S26" s="1002"/>
      <c r="T26" s="1002">
        <v>23766</v>
      </c>
      <c r="U26" s="1002">
        <v>3308</v>
      </c>
      <c r="V26" s="262"/>
    </row>
    <row r="27" spans="1:22" s="2" customFormat="1" ht="12" customHeight="1" x14ac:dyDescent="0.2">
      <c r="A27" s="90"/>
      <c r="B27" s="262"/>
      <c r="C27" s="232" t="s">
        <v>370</v>
      </c>
      <c r="D27" s="262"/>
      <c r="E27" s="887" t="s">
        <v>851</v>
      </c>
      <c r="F27" s="309"/>
      <c r="G27" s="309"/>
      <c r="H27" s="230"/>
      <c r="I27" s="230"/>
      <c r="J27" s="230"/>
      <c r="K27" s="230"/>
      <c r="L27" s="230"/>
      <c r="M27" s="262" t="s">
        <v>803</v>
      </c>
      <c r="N27" s="1002">
        <v>14872732</v>
      </c>
      <c r="O27" s="1002">
        <v>5699188</v>
      </c>
      <c r="P27" s="1002">
        <v>0</v>
      </c>
      <c r="Q27" s="1002">
        <v>0</v>
      </c>
      <c r="R27" s="1002"/>
      <c r="S27" s="1002"/>
      <c r="T27" s="1002">
        <v>0</v>
      </c>
      <c r="U27" s="1002">
        <v>0</v>
      </c>
      <c r="V27" s="262"/>
    </row>
    <row r="28" spans="1:22" s="2" customFormat="1" ht="12" customHeight="1" x14ac:dyDescent="0.2">
      <c r="A28" s="90"/>
      <c r="B28" s="262"/>
      <c r="C28" s="232" t="s">
        <v>371</v>
      </c>
      <c r="D28" s="262"/>
      <c r="E28" s="310" t="s">
        <v>280</v>
      </c>
      <c r="F28" s="309"/>
      <c r="G28" s="309"/>
      <c r="H28" s="230"/>
      <c r="I28" s="230"/>
      <c r="J28" s="230"/>
      <c r="K28" s="230"/>
      <c r="L28" s="230"/>
      <c r="M28" s="262" t="s">
        <v>803</v>
      </c>
      <c r="N28" s="1002"/>
      <c r="O28" s="1002"/>
      <c r="P28" s="1002"/>
      <c r="Q28" s="1002"/>
      <c r="R28" s="1002"/>
      <c r="S28" s="1002"/>
      <c r="T28" s="1002"/>
      <c r="U28" s="1002"/>
      <c r="V28" s="262"/>
    </row>
    <row r="29" spans="1:22" s="2" customFormat="1" ht="12" customHeight="1" x14ac:dyDescent="0.2">
      <c r="A29" s="90"/>
      <c r="B29" s="262"/>
      <c r="C29" s="232" t="s">
        <v>1583</v>
      </c>
      <c r="D29" s="262"/>
      <c r="E29" s="310" t="s">
        <v>550</v>
      </c>
      <c r="F29" s="309"/>
      <c r="G29" s="309"/>
      <c r="H29" s="230"/>
      <c r="I29" s="230"/>
      <c r="J29" s="230"/>
      <c r="K29" s="230"/>
      <c r="L29" s="230"/>
      <c r="M29" s="262" t="s">
        <v>803</v>
      </c>
      <c r="N29" s="107"/>
      <c r="O29" s="107"/>
      <c r="P29" s="107"/>
      <c r="Q29" s="107"/>
      <c r="R29" s="107"/>
      <c r="S29" s="107"/>
      <c r="T29" s="107"/>
      <c r="U29" s="107"/>
      <c r="V29" s="262"/>
    </row>
    <row r="30" spans="1:22" s="2" customFormat="1" ht="12" customHeight="1" x14ac:dyDescent="0.2">
      <c r="A30" s="90"/>
      <c r="B30" s="262"/>
      <c r="C30" s="275" t="s">
        <v>1283</v>
      </c>
      <c r="D30" s="262"/>
      <c r="E30" s="231"/>
      <c r="F30" s="231"/>
      <c r="G30" s="230"/>
      <c r="H30" s="230"/>
      <c r="I30" s="230"/>
      <c r="J30" s="230"/>
      <c r="K30" s="231" t="s">
        <v>162</v>
      </c>
      <c r="L30" s="231" t="s">
        <v>162</v>
      </c>
      <c r="M30" s="272"/>
      <c r="N30" s="372">
        <v>35926918</v>
      </c>
      <c r="O30" s="372">
        <v>21106803</v>
      </c>
      <c r="P30" s="372">
        <v>1281686</v>
      </c>
      <c r="Q30" s="372">
        <v>305267</v>
      </c>
      <c r="R30" s="372">
        <v>0</v>
      </c>
      <c r="S30" s="372">
        <v>0</v>
      </c>
      <c r="T30" s="372">
        <v>202265</v>
      </c>
      <c r="U30" s="372">
        <v>50652</v>
      </c>
      <c r="V30" s="262"/>
    </row>
    <row r="31" spans="1:22" s="2" customFormat="1" ht="5.0999999999999996" customHeight="1" x14ac:dyDescent="0.2">
      <c r="A31" s="90"/>
      <c r="B31" s="331"/>
      <c r="C31" s="324"/>
      <c r="D31" s="331"/>
      <c r="E31" s="331"/>
      <c r="F31" s="331"/>
      <c r="G31" s="331"/>
      <c r="H31" s="361"/>
      <c r="I31" s="361"/>
      <c r="J31" s="361"/>
      <c r="K31" s="361"/>
      <c r="L31" s="361"/>
      <c r="M31" s="331"/>
      <c r="N31" s="331"/>
      <c r="O31" s="331"/>
      <c r="P31" s="331"/>
      <c r="Q31" s="331"/>
      <c r="R31" s="331"/>
      <c r="S31" s="331"/>
      <c r="T31" s="331"/>
      <c r="U31" s="331"/>
      <c r="V31" s="331"/>
    </row>
    <row r="32" spans="1:22" s="2" customFormat="1" ht="5.0999999999999996" customHeight="1" x14ac:dyDescent="0.2">
      <c r="A32" s="90"/>
      <c r="B32" s="340"/>
      <c r="C32" s="333"/>
      <c r="D32" s="340"/>
      <c r="E32" s="340"/>
      <c r="F32" s="340"/>
      <c r="G32" s="340"/>
      <c r="H32" s="366"/>
      <c r="I32" s="366"/>
      <c r="J32" s="366"/>
      <c r="K32" s="366"/>
      <c r="L32" s="366"/>
      <c r="M32" s="340"/>
      <c r="N32" s="340"/>
      <c r="O32" s="340"/>
      <c r="P32" s="340"/>
      <c r="Q32" s="340"/>
      <c r="R32" s="340"/>
      <c r="S32" s="340"/>
      <c r="T32" s="340"/>
      <c r="U32" s="340"/>
      <c r="V32" s="340"/>
    </row>
    <row r="33" spans="1:24" s="2" customFormat="1" ht="11.1" customHeight="1" x14ac:dyDescent="0.2">
      <c r="A33" s="90"/>
      <c r="B33" s="262"/>
      <c r="C33" s="232"/>
      <c r="D33" s="262"/>
      <c r="E33" s="229" t="s">
        <v>623</v>
      </c>
      <c r="F33" s="229"/>
      <c r="G33" s="229"/>
      <c r="H33" s="230"/>
      <c r="I33" s="230"/>
      <c r="J33" s="230"/>
      <c r="K33" s="230"/>
      <c r="L33" s="230"/>
      <c r="M33" s="262"/>
      <c r="N33" s="262"/>
      <c r="O33" s="262"/>
      <c r="P33" s="262"/>
      <c r="Q33" s="262"/>
      <c r="R33" s="262"/>
      <c r="S33" s="262"/>
      <c r="T33" s="262"/>
      <c r="U33" s="262"/>
      <c r="V33" s="262"/>
    </row>
    <row r="34" spans="1:24" s="2" customFormat="1" ht="5.0999999999999996" customHeight="1" x14ac:dyDescent="0.2">
      <c r="A34" s="90"/>
      <c r="B34" s="262"/>
      <c r="C34" s="232"/>
      <c r="D34" s="262"/>
      <c r="E34" s="228"/>
      <c r="F34" s="228"/>
      <c r="G34" s="228"/>
      <c r="H34" s="230"/>
      <c r="I34" s="230"/>
      <c r="J34" s="230"/>
      <c r="K34" s="230"/>
      <c r="L34" s="230"/>
      <c r="M34" s="262"/>
      <c r="N34" s="262"/>
      <c r="O34" s="262"/>
      <c r="P34" s="262"/>
      <c r="Q34" s="262"/>
      <c r="R34" s="262"/>
      <c r="S34" s="262"/>
      <c r="T34" s="262"/>
      <c r="U34" s="262"/>
      <c r="V34" s="262"/>
    </row>
    <row r="35" spans="1:24" s="2" customFormat="1" ht="15.75" x14ac:dyDescent="0.2">
      <c r="A35" s="90"/>
      <c r="B35" s="262"/>
      <c r="C35" s="232"/>
      <c r="D35" s="262"/>
      <c r="E35" s="271" t="s">
        <v>1265</v>
      </c>
      <c r="F35" s="228"/>
      <c r="G35" s="228"/>
      <c r="H35" s="230"/>
      <c r="I35" s="230"/>
      <c r="J35" s="230"/>
      <c r="K35" s="230"/>
      <c r="L35" s="230"/>
      <c r="M35" s="262"/>
      <c r="N35" s="262"/>
      <c r="O35" s="262"/>
      <c r="P35" s="262"/>
      <c r="Q35" s="262"/>
      <c r="R35" s="655" t="s">
        <v>281</v>
      </c>
      <c r="S35" s="886"/>
      <c r="T35" s="262"/>
      <c r="U35" s="262"/>
      <c r="V35" s="262"/>
    </row>
    <row r="36" spans="1:24" s="2" customFormat="1" ht="5.0999999999999996" customHeight="1" x14ac:dyDescent="0.2">
      <c r="A36" s="90"/>
      <c r="B36" s="262"/>
      <c r="C36" s="232"/>
      <c r="D36" s="262"/>
      <c r="E36" s="262"/>
      <c r="F36" s="262"/>
      <c r="G36" s="262"/>
      <c r="H36" s="268"/>
      <c r="I36" s="268"/>
      <c r="J36" s="268"/>
      <c r="K36" s="268"/>
      <c r="L36" s="268"/>
      <c r="M36" s="262"/>
      <c r="N36" s="262"/>
      <c r="O36" s="262"/>
      <c r="P36" s="262"/>
      <c r="Q36" s="262"/>
      <c r="R36" s="262"/>
      <c r="S36" s="262"/>
      <c r="T36" s="262"/>
      <c r="U36" s="262"/>
      <c r="V36" s="262"/>
    </row>
    <row r="37" spans="1:24" s="489" customFormat="1" ht="135" x14ac:dyDescent="0.2">
      <c r="A37" s="440"/>
      <c r="B37" s="322"/>
      <c r="C37" s="499" t="s">
        <v>74</v>
      </c>
      <c r="D37" s="322"/>
      <c r="E37" s="1036"/>
      <c r="F37" s="1037"/>
      <c r="G37" s="1037"/>
      <c r="H37" s="1037"/>
      <c r="I37" s="1037"/>
      <c r="J37" s="1037"/>
      <c r="K37" s="1037"/>
      <c r="L37" s="1037"/>
      <c r="M37" s="1037"/>
      <c r="N37" s="1037"/>
      <c r="O37" s="1037"/>
      <c r="P37" s="1037"/>
      <c r="Q37" s="1037"/>
      <c r="R37" s="1037"/>
      <c r="S37" s="1037"/>
      <c r="T37" s="1037"/>
      <c r="U37" s="1037"/>
      <c r="V37" s="322"/>
      <c r="W37" s="489" t="s">
        <v>485</v>
      </c>
      <c r="X37" s="462">
        <v>0</v>
      </c>
    </row>
    <row r="38" spans="1:24" s="2" customFormat="1" ht="11.1" customHeight="1" x14ac:dyDescent="0.2">
      <c r="A38" s="90"/>
      <c r="B38" s="262"/>
      <c r="C38" s="232"/>
      <c r="D38" s="262"/>
      <c r="E38" s="796" t="s">
        <v>876</v>
      </c>
      <c r="F38" s="262"/>
      <c r="G38" s="262"/>
      <c r="H38" s="268"/>
      <c r="I38" s="268"/>
      <c r="J38" s="268"/>
      <c r="K38" s="268"/>
      <c r="L38" s="268"/>
      <c r="M38" s="262"/>
      <c r="N38" s="262"/>
      <c r="O38" s="262"/>
      <c r="P38" s="262"/>
      <c r="Q38" s="262"/>
      <c r="R38" s="262"/>
      <c r="S38" s="262"/>
      <c r="T38" s="262"/>
      <c r="U38" s="262"/>
      <c r="V38" s="262"/>
    </row>
    <row r="39" spans="1:24" s="2" customFormat="1" ht="5.0999999999999996" customHeight="1" x14ac:dyDescent="0.2">
      <c r="A39" s="90"/>
      <c r="B39" s="262"/>
      <c r="C39" s="232"/>
      <c r="D39" s="262"/>
      <c r="E39" s="262"/>
      <c r="F39" s="262"/>
      <c r="G39" s="262"/>
      <c r="H39" s="268"/>
      <c r="I39" s="268"/>
      <c r="J39" s="268"/>
      <c r="K39" s="268"/>
      <c r="L39" s="268"/>
      <c r="M39" s="262"/>
      <c r="N39" s="262"/>
      <c r="O39" s="262"/>
      <c r="P39" s="262"/>
      <c r="Q39" s="262"/>
      <c r="R39" s="262"/>
      <c r="S39" s="262"/>
      <c r="T39" s="262"/>
      <c r="U39" s="262"/>
      <c r="V39" s="262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 display="mailto:FIR@mah.gov.on.ca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3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1" customFormat="1" ht="9.9499999999999993" customHeight="1" x14ac:dyDescent="0.2">
      <c r="A1" s="855"/>
      <c r="B1" s="236"/>
      <c r="C1" s="833" t="s">
        <v>2250</v>
      </c>
      <c r="D1" s="236"/>
      <c r="E1" s="187"/>
      <c r="F1" s="238" t="s">
        <v>1242</v>
      </c>
      <c r="G1" s="238" t="s">
        <v>1242</v>
      </c>
      <c r="H1" s="187" t="s">
        <v>227</v>
      </c>
      <c r="I1" s="238" t="s">
        <v>1242</v>
      </c>
      <c r="J1" s="238" t="s">
        <v>1242</v>
      </c>
      <c r="K1" s="238"/>
      <c r="L1" s="238"/>
      <c r="M1" s="239"/>
      <c r="N1" s="238"/>
      <c r="O1" s="238"/>
      <c r="P1" s="238" t="s">
        <v>227</v>
      </c>
      <c r="Q1" s="238"/>
      <c r="R1" s="238"/>
      <c r="S1" s="238"/>
      <c r="T1" s="238"/>
      <c r="U1" s="909">
        <v>42891.405523611109</v>
      </c>
      <c r="V1" s="238"/>
    </row>
    <row r="2" spans="1:30" s="209" customFormat="1" ht="6" customHeight="1" x14ac:dyDescent="0.15">
      <c r="A2" s="248"/>
      <c r="B2" s="835"/>
      <c r="C2" s="832" t="s">
        <v>225</v>
      </c>
      <c r="D2" s="836"/>
      <c r="E2" s="835"/>
      <c r="F2" s="171"/>
      <c r="G2" s="170"/>
      <c r="H2" s="169"/>
      <c r="I2" s="171"/>
      <c r="J2" s="170"/>
      <c r="K2" s="171"/>
      <c r="L2" s="170"/>
      <c r="M2" s="169"/>
      <c r="N2" s="169"/>
      <c r="O2" s="169"/>
      <c r="P2" s="169"/>
      <c r="Q2" s="169"/>
      <c r="R2" s="169"/>
      <c r="S2" s="169"/>
      <c r="T2" s="169"/>
      <c r="U2" s="181"/>
      <c r="V2" s="169"/>
      <c r="W2" s="210"/>
    </row>
    <row r="3" spans="1:30" s="212" customFormat="1" ht="17.100000000000001" customHeight="1" x14ac:dyDescent="0.25">
      <c r="A3" s="244"/>
      <c r="B3" s="837"/>
      <c r="C3" s="819" t="s">
        <v>2253</v>
      </c>
      <c r="D3" s="838"/>
      <c r="E3" s="837"/>
      <c r="F3" s="194"/>
      <c r="G3" s="193"/>
      <c r="H3" s="192"/>
      <c r="I3" s="194"/>
      <c r="J3" s="193"/>
      <c r="K3" s="194"/>
      <c r="L3" s="193"/>
      <c r="M3" s="192"/>
      <c r="N3" s="192"/>
      <c r="O3" s="192"/>
      <c r="P3" s="192"/>
      <c r="Q3" s="192"/>
      <c r="R3" s="192"/>
      <c r="S3" s="192"/>
      <c r="T3" s="192"/>
      <c r="U3" s="165" t="s">
        <v>2234</v>
      </c>
      <c r="V3" s="192"/>
      <c r="W3" s="213"/>
    </row>
    <row r="4" spans="1:30" s="217" customFormat="1" ht="15" customHeight="1" x14ac:dyDescent="0.25">
      <c r="A4" s="187"/>
      <c r="B4" s="821"/>
      <c r="C4" s="163" t="s">
        <v>2254</v>
      </c>
      <c r="D4" s="822"/>
      <c r="E4" s="823"/>
      <c r="F4" s="158"/>
      <c r="G4" s="155"/>
      <c r="H4" s="157"/>
      <c r="I4" s="158"/>
      <c r="J4" s="155"/>
      <c r="K4" s="156"/>
      <c r="L4" s="156"/>
      <c r="M4" s="158"/>
      <c r="N4" s="158"/>
      <c r="O4" s="158"/>
      <c r="P4" s="158"/>
      <c r="Q4" s="158"/>
      <c r="R4" s="158"/>
      <c r="S4" s="158"/>
      <c r="T4" s="158"/>
      <c r="U4" s="166" t="s">
        <v>161</v>
      </c>
      <c r="V4" s="156"/>
      <c r="AD4" s="221"/>
    </row>
    <row r="5" spans="1:30" s="217" customFormat="1" ht="11.1" customHeight="1" x14ac:dyDescent="0.2">
      <c r="A5" s="187"/>
      <c r="B5" s="823"/>
      <c r="C5" s="164" t="s">
        <v>2255</v>
      </c>
      <c r="D5" s="823"/>
      <c r="E5" s="823"/>
      <c r="F5" s="157"/>
      <c r="G5" s="160"/>
      <c r="H5" s="157"/>
      <c r="I5" s="157"/>
      <c r="J5" s="157"/>
      <c r="K5" s="157"/>
      <c r="L5" s="157"/>
      <c r="M5" s="161"/>
      <c r="N5" s="158"/>
      <c r="O5" s="158"/>
      <c r="P5" s="158"/>
      <c r="Q5" s="158"/>
      <c r="R5" s="158"/>
      <c r="S5" s="158"/>
      <c r="T5" s="158"/>
      <c r="U5" s="180" t="s">
        <v>2256</v>
      </c>
      <c r="V5" s="156"/>
      <c r="AD5" s="204"/>
    </row>
    <row r="6" spans="1:30" s="215" customFormat="1" ht="17.100000000000001" hidden="1" customHeight="1" x14ac:dyDescent="0.25">
      <c r="A6" s="244"/>
      <c r="B6" s="837"/>
      <c r="C6" s="819" t="s">
        <v>2257</v>
      </c>
      <c r="D6" s="838"/>
      <c r="E6" s="837"/>
      <c r="F6" s="194"/>
      <c r="G6" s="195"/>
      <c r="H6" s="192"/>
      <c r="I6" s="194"/>
      <c r="J6" s="196"/>
      <c r="K6" s="194"/>
      <c r="L6" s="193"/>
      <c r="M6" s="192"/>
      <c r="N6" s="192"/>
      <c r="O6" s="192"/>
      <c r="P6" s="192"/>
      <c r="Q6" s="192"/>
      <c r="R6" s="192"/>
      <c r="S6" s="192"/>
      <c r="T6" s="192"/>
      <c r="U6" s="165" t="s">
        <v>2233</v>
      </c>
      <c r="V6" s="192"/>
      <c r="W6" s="213"/>
    </row>
    <row r="7" spans="1:30" s="219" customFormat="1" ht="15" hidden="1" customHeight="1" x14ac:dyDescent="0.25">
      <c r="A7" s="187"/>
      <c r="B7" s="821"/>
      <c r="C7" s="163" t="s">
        <v>2258</v>
      </c>
      <c r="D7" s="822"/>
      <c r="E7" s="823"/>
      <c r="F7" s="158"/>
      <c r="G7" s="162"/>
      <c r="H7" s="157"/>
      <c r="I7" s="158"/>
      <c r="J7" s="155"/>
      <c r="K7" s="156"/>
      <c r="L7" s="156"/>
      <c r="M7" s="158"/>
      <c r="N7" s="158"/>
      <c r="O7" s="158"/>
      <c r="P7" s="158"/>
      <c r="Q7" s="158"/>
      <c r="R7" s="158"/>
      <c r="S7" s="158"/>
      <c r="T7" s="158"/>
      <c r="U7" s="166"/>
      <c r="V7" s="156"/>
      <c r="W7" s="217"/>
      <c r="AD7" s="224"/>
    </row>
    <row r="8" spans="1:30" s="219" customFormat="1" ht="11.1" hidden="1" customHeight="1" x14ac:dyDescent="0.2">
      <c r="A8" s="187"/>
      <c r="B8" s="823"/>
      <c r="C8" s="164" t="s">
        <v>2259</v>
      </c>
      <c r="D8" s="823"/>
      <c r="E8" s="823"/>
      <c r="F8" s="157"/>
      <c r="G8" s="160"/>
      <c r="H8" s="157"/>
      <c r="I8" s="157"/>
      <c r="J8" s="157"/>
      <c r="K8" s="157"/>
      <c r="L8" s="157"/>
      <c r="M8" s="161"/>
      <c r="N8" s="158"/>
      <c r="O8" s="158"/>
      <c r="P8" s="158"/>
      <c r="Q8" s="158"/>
      <c r="R8" s="158"/>
      <c r="S8" s="158"/>
      <c r="T8" s="158"/>
      <c r="U8" s="180" t="s">
        <v>2260</v>
      </c>
      <c r="V8" s="156"/>
      <c r="W8" s="217"/>
      <c r="AD8" s="203"/>
    </row>
    <row r="9" spans="1:30" s="203" customFormat="1" ht="3.95" customHeight="1" x14ac:dyDescent="0.2">
      <c r="A9" s="128"/>
      <c r="B9" s="142"/>
      <c r="C9" s="142"/>
      <c r="D9" s="140"/>
      <c r="E9" s="140"/>
      <c r="F9" s="147"/>
      <c r="G9" s="147"/>
      <c r="H9" s="147"/>
      <c r="I9" s="147"/>
      <c r="J9" s="147"/>
      <c r="K9" s="147"/>
      <c r="L9" s="147"/>
      <c r="M9" s="146"/>
      <c r="N9" s="191"/>
      <c r="O9" s="148"/>
      <c r="P9" s="148"/>
      <c r="Q9" s="148"/>
      <c r="R9" s="148"/>
      <c r="S9" s="148"/>
      <c r="T9" s="148"/>
      <c r="U9" s="148"/>
      <c r="V9" s="148"/>
    </row>
    <row r="10" spans="1:30" s="4" customFormat="1" ht="5.0999999999999996" customHeight="1" x14ac:dyDescent="0.2">
      <c r="A10" s="259"/>
      <c r="B10" s="262"/>
      <c r="C10" s="232"/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2"/>
      <c r="S10" s="262"/>
      <c r="T10" s="262"/>
      <c r="U10" s="435"/>
      <c r="V10" s="262"/>
    </row>
    <row r="11" spans="1:30" s="4" customFormat="1" ht="18" x14ac:dyDescent="0.2">
      <c r="A11" s="259"/>
      <c r="B11" s="262"/>
      <c r="C11" s="232"/>
      <c r="D11" s="262"/>
      <c r="E11" s="269"/>
      <c r="F11" s="262"/>
      <c r="G11" s="262"/>
      <c r="H11" s="269"/>
      <c r="I11" s="262"/>
      <c r="J11" s="262"/>
      <c r="K11" s="262"/>
      <c r="L11" s="228"/>
      <c r="M11" s="228"/>
      <c r="N11" s="228"/>
      <c r="O11" s="228"/>
      <c r="P11" s="228"/>
      <c r="Q11" s="228"/>
      <c r="R11" s="47" t="s">
        <v>930</v>
      </c>
      <c r="S11" s="47" t="s">
        <v>931</v>
      </c>
      <c r="T11" s="47" t="s">
        <v>932</v>
      </c>
      <c r="U11" s="47" t="s">
        <v>933</v>
      </c>
      <c r="V11" s="262"/>
    </row>
    <row r="12" spans="1:30" s="4" customFormat="1" hidden="1" x14ac:dyDescent="0.2">
      <c r="A12" s="259" t="s">
        <v>227</v>
      </c>
      <c r="B12" s="262"/>
      <c r="C12" s="232"/>
      <c r="D12" s="262"/>
      <c r="E12" s="269"/>
      <c r="F12" s="262"/>
      <c r="G12" s="262"/>
      <c r="H12" s="269"/>
      <c r="I12" s="262"/>
      <c r="J12" s="262"/>
      <c r="K12" s="262"/>
      <c r="L12" s="228"/>
      <c r="M12" s="228"/>
      <c r="N12" s="228"/>
      <c r="O12" s="228"/>
      <c r="P12" s="228"/>
      <c r="Q12" s="228"/>
      <c r="R12" s="48"/>
      <c r="S12" s="48"/>
      <c r="T12" s="48"/>
      <c r="U12" s="48"/>
      <c r="V12" s="262"/>
    </row>
    <row r="13" spans="1:30" s="4" customFormat="1" x14ac:dyDescent="0.2">
      <c r="A13" s="259"/>
      <c r="B13" s="262"/>
      <c r="C13" s="232"/>
      <c r="D13" s="262"/>
      <c r="E13" s="229" t="s">
        <v>1632</v>
      </c>
      <c r="F13" s="228"/>
      <c r="G13" s="228"/>
      <c r="H13" s="229"/>
      <c r="I13" s="228"/>
      <c r="J13" s="228"/>
      <c r="K13" s="262"/>
      <c r="L13" s="228"/>
      <c r="M13" s="228"/>
      <c r="N13" s="228"/>
      <c r="O13" s="228"/>
      <c r="P13" s="228"/>
      <c r="Q13" s="228"/>
      <c r="R13" s="49">
        <v>1</v>
      </c>
      <c r="S13" s="49">
        <v>2</v>
      </c>
      <c r="T13" s="49">
        <v>3</v>
      </c>
      <c r="U13" s="49">
        <v>4</v>
      </c>
      <c r="V13" s="262"/>
    </row>
    <row r="14" spans="1:30" s="4" customFormat="1" x14ac:dyDescent="0.2">
      <c r="A14" s="259"/>
      <c r="B14" s="262"/>
      <c r="C14" s="232"/>
      <c r="D14" s="262"/>
      <c r="E14" s="351" t="s">
        <v>877</v>
      </c>
      <c r="F14" s="229"/>
      <c r="G14" s="228"/>
      <c r="H14" s="351"/>
      <c r="I14" s="228"/>
      <c r="J14" s="228"/>
      <c r="K14" s="262"/>
      <c r="L14" s="228"/>
      <c r="M14" s="228"/>
      <c r="N14" s="228"/>
      <c r="O14" s="228"/>
      <c r="P14" s="228"/>
      <c r="Q14" s="228"/>
      <c r="R14" s="49" t="s">
        <v>1274</v>
      </c>
      <c r="S14" s="49" t="s">
        <v>1274</v>
      </c>
      <c r="T14" s="49" t="s">
        <v>1274</v>
      </c>
      <c r="U14" s="49" t="s">
        <v>953</v>
      </c>
      <c r="V14" s="262"/>
    </row>
    <row r="15" spans="1:30" s="4" customFormat="1" ht="12" hidden="1" customHeight="1" x14ac:dyDescent="0.2">
      <c r="A15" s="259" t="s">
        <v>227</v>
      </c>
      <c r="B15" s="262"/>
      <c r="C15" s="232"/>
      <c r="D15" s="262"/>
      <c r="E15" s="228"/>
      <c r="F15" s="229"/>
      <c r="G15" s="228"/>
      <c r="H15" s="228"/>
      <c r="I15" s="228"/>
      <c r="J15" s="228"/>
      <c r="K15" s="262"/>
      <c r="L15" s="228"/>
      <c r="M15" s="228"/>
      <c r="N15" s="228"/>
      <c r="O15" s="228"/>
      <c r="P15" s="228"/>
      <c r="Q15" s="228"/>
      <c r="R15" s="50"/>
      <c r="S15" s="50"/>
      <c r="T15" s="50"/>
      <c r="U15" s="50"/>
      <c r="V15" s="262"/>
    </row>
    <row r="16" spans="1:30" s="4" customFormat="1" ht="11.1" customHeight="1" x14ac:dyDescent="0.2">
      <c r="A16" s="259"/>
      <c r="B16" s="262"/>
      <c r="C16" s="232" t="s">
        <v>55</v>
      </c>
      <c r="D16" s="262"/>
      <c r="E16" s="352" t="s">
        <v>938</v>
      </c>
      <c r="F16" s="228"/>
      <c r="G16" s="228"/>
      <c r="H16" s="352"/>
      <c r="I16" s="228"/>
      <c r="J16" s="228"/>
      <c r="K16" s="262"/>
      <c r="L16" s="228"/>
      <c r="M16" s="228"/>
      <c r="N16" s="228"/>
      <c r="O16" s="228"/>
      <c r="P16" s="228"/>
      <c r="Q16" s="230" t="s">
        <v>803</v>
      </c>
      <c r="R16" s="1018">
        <v>65</v>
      </c>
      <c r="S16" s="1018">
        <v>1.86</v>
      </c>
      <c r="T16" s="1018"/>
      <c r="U16" s="1017">
        <v>122153</v>
      </c>
      <c r="V16" s="262"/>
    </row>
    <row r="17" spans="1:22" s="4" customFormat="1" ht="11.1" customHeight="1" x14ac:dyDescent="0.2">
      <c r="A17" s="259"/>
      <c r="B17" s="262"/>
      <c r="C17" s="232" t="s">
        <v>1972</v>
      </c>
      <c r="D17" s="262"/>
      <c r="E17" s="352" t="s">
        <v>1749</v>
      </c>
      <c r="F17" s="228"/>
      <c r="G17" s="228"/>
      <c r="H17" s="352"/>
      <c r="I17" s="228"/>
      <c r="J17" s="228"/>
      <c r="K17" s="262"/>
      <c r="L17" s="228"/>
      <c r="M17" s="228"/>
      <c r="N17" s="228"/>
      <c r="O17" s="228"/>
      <c r="P17" s="228"/>
      <c r="Q17" s="230" t="s">
        <v>803</v>
      </c>
      <c r="R17" s="1018">
        <v>6</v>
      </c>
      <c r="S17" s="1018">
        <v>0</v>
      </c>
      <c r="T17" s="1018"/>
      <c r="U17" s="1017">
        <v>10962</v>
      </c>
      <c r="V17" s="262"/>
    </row>
    <row r="18" spans="1:22" s="4" customFormat="1" ht="11.1" customHeight="1" x14ac:dyDescent="0.2">
      <c r="A18" s="259"/>
      <c r="B18" s="262"/>
      <c r="C18" s="232" t="s">
        <v>23</v>
      </c>
      <c r="D18" s="262"/>
      <c r="E18" s="352" t="s">
        <v>1750</v>
      </c>
      <c r="F18" s="228"/>
      <c r="G18" s="228"/>
      <c r="H18" s="352"/>
      <c r="I18" s="228"/>
      <c r="J18" s="228"/>
      <c r="K18" s="262"/>
      <c r="L18" s="228"/>
      <c r="M18" s="228"/>
      <c r="N18" s="228"/>
      <c r="O18" s="228"/>
      <c r="P18" s="228"/>
      <c r="Q18" s="230" t="s">
        <v>803</v>
      </c>
      <c r="R18" s="1018"/>
      <c r="S18" s="1018"/>
      <c r="T18" s="1018"/>
      <c r="U18" s="1017"/>
      <c r="V18" s="262"/>
    </row>
    <row r="19" spans="1:22" s="4" customFormat="1" ht="11.1" customHeight="1" x14ac:dyDescent="0.2">
      <c r="A19" s="259"/>
      <c r="B19" s="262"/>
      <c r="C19" s="232" t="s">
        <v>1973</v>
      </c>
      <c r="D19" s="262"/>
      <c r="E19" s="352" t="s">
        <v>1751</v>
      </c>
      <c r="F19" s="228"/>
      <c r="G19" s="228"/>
      <c r="H19" s="352"/>
      <c r="I19" s="228"/>
      <c r="J19" s="228"/>
      <c r="K19" s="262"/>
      <c r="L19" s="228"/>
      <c r="M19" s="228"/>
      <c r="N19" s="228"/>
      <c r="O19" s="228"/>
      <c r="P19" s="228"/>
      <c r="Q19" s="230" t="s">
        <v>803</v>
      </c>
      <c r="R19" s="1018">
        <v>0</v>
      </c>
      <c r="S19" s="1018">
        <v>0</v>
      </c>
      <c r="T19" s="1018"/>
      <c r="U19" s="1017">
        <v>0</v>
      </c>
      <c r="V19" s="262"/>
    </row>
    <row r="20" spans="1:22" s="4" customFormat="1" ht="11.1" customHeight="1" x14ac:dyDescent="0.2">
      <c r="A20" s="259"/>
      <c r="B20" s="262"/>
      <c r="C20" s="232" t="s">
        <v>24</v>
      </c>
      <c r="D20" s="262"/>
      <c r="E20" s="352" t="s">
        <v>973</v>
      </c>
      <c r="F20" s="228"/>
      <c r="G20" s="228"/>
      <c r="H20" s="352"/>
      <c r="I20" s="228"/>
      <c r="J20" s="228"/>
      <c r="K20" s="262"/>
      <c r="L20" s="228"/>
      <c r="M20" s="228"/>
      <c r="N20" s="228"/>
      <c r="O20" s="228"/>
      <c r="P20" s="228"/>
      <c r="Q20" s="230" t="s">
        <v>803</v>
      </c>
      <c r="R20" s="1018">
        <v>131.44999999999999</v>
      </c>
      <c r="S20" s="1018">
        <v>7.81</v>
      </c>
      <c r="T20" s="1018"/>
      <c r="U20" s="1017">
        <v>290775</v>
      </c>
      <c r="V20" s="262"/>
    </row>
    <row r="21" spans="1:22" s="4" customFormat="1" ht="11.1" customHeight="1" x14ac:dyDescent="0.2">
      <c r="A21" s="259"/>
      <c r="B21" s="262"/>
      <c r="C21" s="232" t="s">
        <v>1974</v>
      </c>
      <c r="D21" s="262"/>
      <c r="E21" s="352" t="s">
        <v>1248</v>
      </c>
      <c r="F21" s="228"/>
      <c r="G21" s="228"/>
      <c r="H21" s="352"/>
      <c r="I21" s="228"/>
      <c r="J21" s="228"/>
      <c r="K21" s="262"/>
      <c r="L21" s="228"/>
      <c r="M21" s="228"/>
      <c r="N21" s="228"/>
      <c r="O21" s="228"/>
      <c r="P21" s="228"/>
      <c r="Q21" s="230" t="s">
        <v>803</v>
      </c>
      <c r="R21" s="1018">
        <v>103.3</v>
      </c>
      <c r="S21" s="1018">
        <v>19.18</v>
      </c>
      <c r="T21" s="1018"/>
      <c r="U21" s="1017">
        <v>223771</v>
      </c>
      <c r="V21" s="262"/>
    </row>
    <row r="22" spans="1:22" s="4" customFormat="1" ht="11.1" customHeight="1" x14ac:dyDescent="0.2">
      <c r="A22" s="259"/>
      <c r="B22" s="262"/>
      <c r="C22" s="232" t="s">
        <v>25</v>
      </c>
      <c r="D22" s="262"/>
      <c r="E22" s="352" t="s">
        <v>1536</v>
      </c>
      <c r="F22" s="228"/>
      <c r="G22" s="228"/>
      <c r="H22" s="352"/>
      <c r="I22" s="228"/>
      <c r="J22" s="228"/>
      <c r="K22" s="262"/>
      <c r="L22" s="228"/>
      <c r="M22" s="228"/>
      <c r="N22" s="228"/>
      <c r="O22" s="228"/>
      <c r="P22" s="228"/>
      <c r="Q22" s="230" t="s">
        <v>803</v>
      </c>
      <c r="R22" s="1018">
        <v>82.7</v>
      </c>
      <c r="S22" s="1018">
        <v>25.6</v>
      </c>
      <c r="T22" s="1018"/>
      <c r="U22" s="1017">
        <v>197864</v>
      </c>
      <c r="V22" s="262"/>
    </row>
    <row r="23" spans="1:22" s="4" customFormat="1" ht="11.1" customHeight="1" x14ac:dyDescent="0.2">
      <c r="A23" s="259"/>
      <c r="B23" s="262"/>
      <c r="C23" s="232" t="s">
        <v>1686</v>
      </c>
      <c r="D23" s="262"/>
      <c r="E23" s="352" t="s">
        <v>1537</v>
      </c>
      <c r="F23" s="228"/>
      <c r="G23" s="228"/>
      <c r="H23" s="352"/>
      <c r="I23" s="228"/>
      <c r="J23" s="228"/>
      <c r="K23" s="262"/>
      <c r="L23" s="228"/>
      <c r="M23" s="228"/>
      <c r="N23" s="228"/>
      <c r="O23" s="228"/>
      <c r="P23" s="228"/>
      <c r="Q23" s="230" t="s">
        <v>803</v>
      </c>
      <c r="R23" s="1018">
        <v>38</v>
      </c>
      <c r="S23" s="1018">
        <v>5.37</v>
      </c>
      <c r="T23" s="1018"/>
      <c r="U23" s="1017">
        <v>79237</v>
      </c>
      <c r="V23" s="262"/>
    </row>
    <row r="24" spans="1:22" s="4" customFormat="1" ht="11.1" customHeight="1" x14ac:dyDescent="0.2">
      <c r="A24" s="259"/>
      <c r="B24" s="262"/>
      <c r="C24" s="232" t="s">
        <v>26</v>
      </c>
      <c r="D24" s="262"/>
      <c r="E24" s="352" t="s">
        <v>205</v>
      </c>
      <c r="F24" s="228"/>
      <c r="G24" s="228"/>
      <c r="H24" s="352"/>
      <c r="I24" s="228"/>
      <c r="J24" s="228"/>
      <c r="K24" s="262"/>
      <c r="L24" s="228"/>
      <c r="M24" s="228"/>
      <c r="N24" s="228"/>
      <c r="O24" s="228"/>
      <c r="P24" s="228"/>
      <c r="Q24" s="230" t="s">
        <v>803</v>
      </c>
      <c r="R24" s="1018">
        <v>43.52</v>
      </c>
      <c r="S24" s="1018">
        <v>37.020000000000003</v>
      </c>
      <c r="T24" s="1018"/>
      <c r="U24" s="1017">
        <v>147147</v>
      </c>
      <c r="V24" s="262"/>
    </row>
    <row r="25" spans="1:22" s="4" customFormat="1" ht="11.1" customHeight="1" x14ac:dyDescent="0.2">
      <c r="A25" s="259"/>
      <c r="B25" s="262"/>
      <c r="C25" s="232" t="s">
        <v>1687</v>
      </c>
      <c r="D25" s="262"/>
      <c r="E25" s="352" t="s">
        <v>319</v>
      </c>
      <c r="F25" s="228"/>
      <c r="G25" s="228"/>
      <c r="H25" s="352"/>
      <c r="I25" s="228"/>
      <c r="J25" s="228"/>
      <c r="K25" s="262"/>
      <c r="L25" s="228"/>
      <c r="M25" s="228"/>
      <c r="N25" s="228"/>
      <c r="O25" s="228"/>
      <c r="P25" s="228"/>
      <c r="Q25" s="230" t="s">
        <v>803</v>
      </c>
      <c r="R25" s="1018">
        <v>12</v>
      </c>
      <c r="S25" s="1018">
        <v>10.039999999999999</v>
      </c>
      <c r="T25" s="1018"/>
      <c r="U25" s="1017">
        <v>40267</v>
      </c>
      <c r="V25" s="262"/>
    </row>
    <row r="26" spans="1:22" s="4" customFormat="1" ht="11.1" customHeight="1" x14ac:dyDescent="0.2">
      <c r="A26" s="259"/>
      <c r="B26" s="262"/>
      <c r="C26" s="232" t="s">
        <v>2208</v>
      </c>
      <c r="D26" s="262"/>
      <c r="E26" s="352" t="s">
        <v>1261</v>
      </c>
      <c r="F26" s="228"/>
      <c r="G26" s="228"/>
      <c r="H26" s="352"/>
      <c r="I26" s="228"/>
      <c r="J26" s="228"/>
      <c r="K26" s="262"/>
      <c r="L26" s="228"/>
      <c r="M26" s="228"/>
      <c r="N26" s="228"/>
      <c r="O26" s="228"/>
      <c r="P26" s="228"/>
      <c r="Q26" s="230" t="s">
        <v>803</v>
      </c>
      <c r="R26" s="1018">
        <v>34</v>
      </c>
      <c r="S26" s="1018">
        <v>10.92</v>
      </c>
      <c r="T26" s="1018"/>
      <c r="U26" s="1017">
        <v>82069</v>
      </c>
      <c r="V26" s="262"/>
    </row>
    <row r="27" spans="1:22" s="4" customFormat="1" ht="11.1" customHeight="1" x14ac:dyDescent="0.2">
      <c r="A27" s="259"/>
      <c r="B27" s="262"/>
      <c r="C27" s="232" t="s">
        <v>1156</v>
      </c>
      <c r="D27" s="262"/>
      <c r="E27" s="352" t="s">
        <v>1262</v>
      </c>
      <c r="F27" s="228"/>
      <c r="G27" s="228"/>
      <c r="H27" s="352"/>
      <c r="I27" s="228"/>
      <c r="J27" s="228"/>
      <c r="K27" s="262"/>
      <c r="L27" s="228"/>
      <c r="M27" s="228"/>
      <c r="N27" s="228"/>
      <c r="O27" s="228"/>
      <c r="P27" s="228"/>
      <c r="Q27" s="230" t="s">
        <v>803</v>
      </c>
      <c r="R27" s="1018"/>
      <c r="S27" s="1018"/>
      <c r="T27" s="1018"/>
      <c r="U27" s="1017"/>
      <c r="V27" s="262"/>
    </row>
    <row r="28" spans="1:22" s="4" customFormat="1" ht="11.1" customHeight="1" x14ac:dyDescent="0.2">
      <c r="A28" s="259"/>
      <c r="B28" s="262"/>
      <c r="C28" s="275" t="s">
        <v>1116</v>
      </c>
      <c r="D28" s="262"/>
      <c r="E28" s="228"/>
      <c r="F28" s="229"/>
      <c r="G28" s="229"/>
      <c r="H28" s="228"/>
      <c r="I28" s="229"/>
      <c r="J28" s="229"/>
      <c r="K28" s="269"/>
      <c r="L28" s="229"/>
      <c r="M28" s="229"/>
      <c r="N28" s="229"/>
      <c r="O28" s="231" t="s">
        <v>264</v>
      </c>
      <c r="P28" s="231"/>
      <c r="Q28" s="230"/>
      <c r="R28" s="598">
        <v>515.97</v>
      </c>
      <c r="S28" s="598">
        <v>117.8</v>
      </c>
      <c r="T28" s="598">
        <v>0</v>
      </c>
      <c r="U28" s="372">
        <v>1194245</v>
      </c>
      <c r="V28" s="262"/>
    </row>
    <row r="29" spans="1:22" s="4" customFormat="1" ht="5.0999999999999996" customHeight="1" x14ac:dyDescent="0.2">
      <c r="A29" s="259"/>
      <c r="B29" s="262"/>
      <c r="C29" s="232"/>
      <c r="D29" s="262"/>
      <c r="E29" s="228"/>
      <c r="F29" s="228"/>
      <c r="G29" s="228"/>
      <c r="H29" s="228"/>
      <c r="I29" s="228"/>
      <c r="J29" s="228"/>
      <c r="K29" s="262"/>
      <c r="L29" s="228"/>
      <c r="M29" s="228"/>
      <c r="N29" s="228"/>
      <c r="O29" s="228"/>
      <c r="P29" s="228"/>
      <c r="Q29" s="228"/>
      <c r="R29" s="262"/>
      <c r="S29" s="262"/>
      <c r="T29" s="262"/>
      <c r="U29" s="435"/>
      <c r="V29" s="262"/>
    </row>
    <row r="30" spans="1:22" s="4" customFormat="1" ht="11.1" customHeight="1" x14ac:dyDescent="0.2">
      <c r="A30" s="259"/>
      <c r="B30" s="262"/>
      <c r="C30" s="232" t="s">
        <v>1688</v>
      </c>
      <c r="D30" s="262"/>
      <c r="E30" s="271" t="s">
        <v>347</v>
      </c>
      <c r="F30" s="228"/>
      <c r="G30" s="228"/>
      <c r="H30" s="271"/>
      <c r="I30" s="228"/>
      <c r="J30" s="228"/>
      <c r="K30" s="262"/>
      <c r="L30" s="228"/>
      <c r="M30" s="228"/>
      <c r="N30" s="228"/>
      <c r="O30" s="228"/>
      <c r="P30" s="228"/>
      <c r="Q30" s="230" t="s">
        <v>803</v>
      </c>
      <c r="R30" s="1006">
        <v>0.7</v>
      </c>
      <c r="S30" s="1006">
        <v>0.1</v>
      </c>
      <c r="T30" s="1006">
        <v>0</v>
      </c>
      <c r="U30" s="435"/>
      <c r="V30" s="262"/>
    </row>
    <row r="31" spans="1:22" s="4" customFormat="1" ht="5.0999999999999996" customHeight="1" x14ac:dyDescent="0.2">
      <c r="A31" s="259"/>
      <c r="B31" s="262"/>
      <c r="C31" s="232"/>
      <c r="D31" s="262"/>
      <c r="E31" s="228"/>
      <c r="F31" s="228"/>
      <c r="G31" s="228"/>
      <c r="H31" s="228"/>
      <c r="I31" s="228"/>
      <c r="J31" s="228"/>
      <c r="K31" s="262"/>
      <c r="L31" s="228"/>
      <c r="M31" s="228"/>
      <c r="N31" s="228"/>
      <c r="O31" s="228"/>
      <c r="P31" s="228"/>
      <c r="Q31" s="230"/>
      <c r="R31" s="316"/>
      <c r="S31" s="316"/>
      <c r="T31" s="316"/>
      <c r="U31" s="435"/>
      <c r="V31" s="262"/>
    </row>
    <row r="32" spans="1:22" s="4" customFormat="1" ht="12" customHeight="1" x14ac:dyDescent="0.2">
      <c r="A32" s="259"/>
      <c r="B32" s="262"/>
      <c r="C32" s="232"/>
      <c r="D32" s="262"/>
      <c r="E32" s="351" t="s">
        <v>878</v>
      </c>
      <c r="F32" s="229"/>
      <c r="G32" s="228"/>
      <c r="H32" s="351"/>
      <c r="I32" s="228"/>
      <c r="J32" s="228"/>
      <c r="K32" s="262"/>
      <c r="L32" s="228"/>
      <c r="M32" s="228"/>
      <c r="N32" s="228"/>
      <c r="O32" s="228"/>
      <c r="P32" s="228"/>
      <c r="Q32" s="230"/>
      <c r="R32" s="316"/>
      <c r="S32" s="316"/>
      <c r="T32" s="316"/>
      <c r="U32" s="435"/>
      <c r="V32" s="262"/>
    </row>
    <row r="33" spans="1:22" s="4" customFormat="1" ht="11.1" customHeight="1" x14ac:dyDescent="0.2">
      <c r="A33" s="259"/>
      <c r="B33" s="262"/>
      <c r="C33" s="232" t="s">
        <v>2235</v>
      </c>
      <c r="D33" s="262"/>
      <c r="E33" s="352" t="s">
        <v>1263</v>
      </c>
      <c r="F33" s="228"/>
      <c r="G33" s="228"/>
      <c r="H33" s="352"/>
      <c r="I33" s="228"/>
      <c r="J33" s="228"/>
      <c r="K33" s="262"/>
      <c r="L33" s="228"/>
      <c r="M33" s="228"/>
      <c r="N33" s="228"/>
      <c r="O33" s="228"/>
      <c r="P33" s="228"/>
      <c r="Q33" s="230" t="s">
        <v>803</v>
      </c>
      <c r="R33" s="294"/>
      <c r="S33" s="294"/>
      <c r="T33" s="294"/>
      <c r="U33" s="112"/>
      <c r="V33" s="262"/>
    </row>
    <row r="34" spans="1:22" s="4" customFormat="1" ht="11.1" customHeight="1" x14ac:dyDescent="0.2">
      <c r="A34" s="259"/>
      <c r="B34" s="262"/>
      <c r="C34" s="232" t="s">
        <v>1689</v>
      </c>
      <c r="D34" s="262"/>
      <c r="E34" s="352" t="s">
        <v>736</v>
      </c>
      <c r="F34" s="228"/>
      <c r="G34" s="228"/>
      <c r="H34" s="352"/>
      <c r="I34" s="228"/>
      <c r="J34" s="228"/>
      <c r="K34" s="262"/>
      <c r="L34" s="228"/>
      <c r="M34" s="228"/>
      <c r="N34" s="228"/>
      <c r="O34" s="228"/>
      <c r="P34" s="228"/>
      <c r="Q34" s="230" t="s">
        <v>803</v>
      </c>
      <c r="R34" s="294"/>
      <c r="S34" s="294"/>
      <c r="T34" s="294"/>
      <c r="U34" s="112"/>
      <c r="V34" s="262"/>
    </row>
    <row r="35" spans="1:22" s="4" customFormat="1" ht="11.1" customHeight="1" x14ac:dyDescent="0.2">
      <c r="A35" s="259"/>
      <c r="B35" s="262"/>
      <c r="C35" s="232" t="s">
        <v>2236</v>
      </c>
      <c r="D35" s="262"/>
      <c r="E35" s="352" t="s">
        <v>1179</v>
      </c>
      <c r="F35" s="228"/>
      <c r="G35" s="228"/>
      <c r="H35" s="352"/>
      <c r="I35" s="228"/>
      <c r="J35" s="228"/>
      <c r="K35" s="262"/>
      <c r="L35" s="228"/>
      <c r="M35" s="228"/>
      <c r="N35" s="228"/>
      <c r="O35" s="228"/>
      <c r="P35" s="228"/>
      <c r="Q35" s="230" t="s">
        <v>803</v>
      </c>
      <c r="R35" s="294"/>
      <c r="S35" s="294"/>
      <c r="T35" s="294"/>
      <c r="U35" s="112"/>
      <c r="V35" s="262"/>
    </row>
    <row r="36" spans="1:22" s="4" customFormat="1" ht="11.1" customHeight="1" x14ac:dyDescent="0.2">
      <c r="A36" s="259"/>
      <c r="B36" s="262"/>
      <c r="C36" s="232" t="s">
        <v>1690</v>
      </c>
      <c r="D36" s="262"/>
      <c r="E36" s="352" t="s">
        <v>621</v>
      </c>
      <c r="F36" s="228"/>
      <c r="G36" s="228"/>
      <c r="H36" s="352"/>
      <c r="I36" s="228"/>
      <c r="J36" s="228"/>
      <c r="K36" s="262"/>
      <c r="L36" s="228"/>
      <c r="M36" s="228"/>
      <c r="N36" s="228"/>
      <c r="O36" s="228"/>
      <c r="P36" s="228"/>
      <c r="Q36" s="230" t="s">
        <v>803</v>
      </c>
      <c r="R36" s="294"/>
      <c r="S36" s="294"/>
      <c r="T36" s="294"/>
      <c r="U36" s="112"/>
      <c r="V36" s="262"/>
    </row>
    <row r="37" spans="1:22" s="4" customFormat="1" ht="11.1" customHeight="1" x14ac:dyDescent="0.2">
      <c r="A37" s="259"/>
      <c r="B37" s="262"/>
      <c r="C37" s="232" t="s">
        <v>2237</v>
      </c>
      <c r="D37" s="262"/>
      <c r="E37" s="352" t="s">
        <v>844</v>
      </c>
      <c r="F37" s="228"/>
      <c r="G37" s="228"/>
      <c r="H37" s="352"/>
      <c r="I37" s="228"/>
      <c r="J37" s="228"/>
      <c r="K37" s="262"/>
      <c r="L37" s="228"/>
      <c r="M37" s="228"/>
      <c r="N37" s="228"/>
      <c r="O37" s="228"/>
      <c r="P37" s="228"/>
      <c r="Q37" s="230" t="s">
        <v>803</v>
      </c>
      <c r="R37" s="294"/>
      <c r="S37" s="294"/>
      <c r="T37" s="294"/>
      <c r="U37" s="112"/>
      <c r="V37" s="262"/>
    </row>
    <row r="38" spans="1:22" s="4" customFormat="1" ht="11.1" customHeight="1" x14ac:dyDescent="0.2">
      <c r="A38" s="259"/>
      <c r="B38" s="262"/>
      <c r="C38" s="232" t="s">
        <v>2238</v>
      </c>
      <c r="D38" s="262"/>
      <c r="E38" s="352" t="s">
        <v>956</v>
      </c>
      <c r="F38" s="228"/>
      <c r="G38" s="228"/>
      <c r="H38" s="352"/>
      <c r="I38" s="228"/>
      <c r="J38" s="228"/>
      <c r="K38" s="262"/>
      <c r="L38" s="228"/>
      <c r="M38" s="228"/>
      <c r="N38" s="228"/>
      <c r="O38" s="228"/>
      <c r="P38" s="228"/>
      <c r="Q38" s="230" t="s">
        <v>803</v>
      </c>
      <c r="R38" s="294"/>
      <c r="S38" s="294"/>
      <c r="T38" s="294"/>
      <c r="U38" s="112"/>
      <c r="V38" s="262"/>
    </row>
    <row r="39" spans="1:22" s="4" customFormat="1" ht="11.1" customHeight="1" x14ac:dyDescent="0.2">
      <c r="A39" s="259"/>
      <c r="B39" s="262"/>
      <c r="C39" s="232" t="s">
        <v>2239</v>
      </c>
      <c r="D39" s="262"/>
      <c r="E39" s="352" t="s">
        <v>1748</v>
      </c>
      <c r="F39" s="228"/>
      <c r="G39" s="228"/>
      <c r="H39" s="352"/>
      <c r="I39" s="228"/>
      <c r="J39" s="228"/>
      <c r="K39" s="262"/>
      <c r="L39" s="228"/>
      <c r="M39" s="228"/>
      <c r="N39" s="228"/>
      <c r="O39" s="228"/>
      <c r="P39" s="228"/>
      <c r="Q39" s="230" t="s">
        <v>803</v>
      </c>
      <c r="R39" s="294"/>
      <c r="S39" s="294"/>
      <c r="T39" s="294"/>
      <c r="U39" s="112"/>
      <c r="V39" s="262"/>
    </row>
    <row r="40" spans="1:22" s="4" customFormat="1" ht="11.1" customHeight="1" x14ac:dyDescent="0.2">
      <c r="A40" s="259"/>
      <c r="B40" s="262"/>
      <c r="C40" s="232" t="s">
        <v>1691</v>
      </c>
      <c r="D40" s="262"/>
      <c r="E40" s="352" t="s">
        <v>1741</v>
      </c>
      <c r="F40" s="228"/>
      <c r="G40" s="228"/>
      <c r="H40" s="352"/>
      <c r="I40" s="228"/>
      <c r="J40" s="228"/>
      <c r="K40" s="262"/>
      <c r="L40" s="228"/>
      <c r="M40" s="228"/>
      <c r="N40" s="228"/>
      <c r="O40" s="228"/>
      <c r="P40" s="228"/>
      <c r="Q40" s="230" t="s">
        <v>803</v>
      </c>
      <c r="R40" s="294"/>
      <c r="S40" s="294"/>
      <c r="T40" s="294"/>
      <c r="U40" s="112"/>
      <c r="V40" s="262"/>
    </row>
    <row r="41" spans="1:22" s="4" customFormat="1" ht="11.1" customHeight="1" x14ac:dyDescent="0.2">
      <c r="A41" s="259"/>
      <c r="B41" s="262"/>
      <c r="C41" s="232" t="s">
        <v>2240</v>
      </c>
      <c r="D41" s="262"/>
      <c r="E41" s="352" t="s">
        <v>2003</v>
      </c>
      <c r="F41" s="228"/>
      <c r="G41" s="228"/>
      <c r="H41" s="352"/>
      <c r="I41" s="228"/>
      <c r="J41" s="228"/>
      <c r="K41" s="262"/>
      <c r="L41" s="228"/>
      <c r="M41" s="228"/>
      <c r="N41" s="228"/>
      <c r="O41" s="228"/>
      <c r="P41" s="228"/>
      <c r="Q41" s="230" t="s">
        <v>803</v>
      </c>
      <c r="R41" s="294"/>
      <c r="S41" s="294"/>
      <c r="T41" s="294"/>
      <c r="U41" s="112"/>
      <c r="V41" s="262"/>
    </row>
    <row r="42" spans="1:22" s="4" customFormat="1" ht="11.1" customHeight="1" x14ac:dyDescent="0.2">
      <c r="A42" s="259"/>
      <c r="B42" s="262"/>
      <c r="C42" s="232" t="s">
        <v>2241</v>
      </c>
      <c r="D42" s="262"/>
      <c r="E42" s="352" t="s">
        <v>319</v>
      </c>
      <c r="F42" s="228"/>
      <c r="G42" s="228"/>
      <c r="H42" s="352"/>
      <c r="I42" s="228"/>
      <c r="J42" s="228"/>
      <c r="K42" s="262"/>
      <c r="L42" s="228"/>
      <c r="M42" s="228"/>
      <c r="N42" s="228"/>
      <c r="O42" s="228"/>
      <c r="P42" s="228"/>
      <c r="Q42" s="230" t="s">
        <v>803</v>
      </c>
      <c r="R42" s="294"/>
      <c r="S42" s="294"/>
      <c r="T42" s="294"/>
      <c r="U42" s="112"/>
      <c r="V42" s="262"/>
    </row>
    <row r="43" spans="1:22" s="4" customFormat="1" ht="11.1" customHeight="1" x14ac:dyDescent="0.2">
      <c r="A43" s="259"/>
      <c r="B43" s="262"/>
      <c r="C43" s="232" t="s">
        <v>2242</v>
      </c>
      <c r="D43" s="262"/>
      <c r="E43" s="352" t="s">
        <v>2006</v>
      </c>
      <c r="F43" s="228"/>
      <c r="G43" s="228"/>
      <c r="H43" s="352"/>
      <c r="I43" s="228"/>
      <c r="J43" s="228"/>
      <c r="K43" s="262"/>
      <c r="L43" s="228"/>
      <c r="M43" s="228"/>
      <c r="N43" s="228"/>
      <c r="O43" s="228"/>
      <c r="P43" s="228"/>
      <c r="Q43" s="230" t="s">
        <v>803</v>
      </c>
      <c r="R43" s="294"/>
      <c r="S43" s="294"/>
      <c r="T43" s="294"/>
      <c r="U43" s="112"/>
      <c r="V43" s="262"/>
    </row>
    <row r="44" spans="1:22" s="4" customFormat="1" ht="11.1" customHeight="1" x14ac:dyDescent="0.2">
      <c r="A44" s="259"/>
      <c r="B44" s="262"/>
      <c r="C44" s="232" t="s">
        <v>1842</v>
      </c>
      <c r="D44" s="262"/>
      <c r="E44" s="352" t="s">
        <v>2007</v>
      </c>
      <c r="F44" s="228"/>
      <c r="G44" s="228"/>
      <c r="H44" s="352"/>
      <c r="I44" s="228"/>
      <c r="J44" s="228"/>
      <c r="K44" s="262"/>
      <c r="L44" s="228"/>
      <c r="M44" s="228"/>
      <c r="N44" s="228"/>
      <c r="O44" s="228"/>
      <c r="P44" s="228"/>
      <c r="Q44" s="230" t="s">
        <v>803</v>
      </c>
      <c r="R44" s="294"/>
      <c r="S44" s="294"/>
      <c r="T44" s="294"/>
      <c r="U44" s="112"/>
      <c r="V44" s="262"/>
    </row>
    <row r="45" spans="1:22" s="4" customFormat="1" ht="11.1" customHeight="1" x14ac:dyDescent="0.2">
      <c r="A45" s="259"/>
      <c r="B45" s="262"/>
      <c r="C45" s="275" t="s">
        <v>1844</v>
      </c>
      <c r="D45" s="262"/>
      <c r="E45" s="228"/>
      <c r="F45" s="229"/>
      <c r="G45" s="229"/>
      <c r="H45" s="228"/>
      <c r="I45" s="229"/>
      <c r="J45" s="229"/>
      <c r="K45" s="269"/>
      <c r="L45" s="229"/>
      <c r="M45" s="229"/>
      <c r="N45" s="229"/>
      <c r="O45" s="231" t="s">
        <v>264</v>
      </c>
      <c r="P45" s="231"/>
      <c r="Q45" s="230"/>
      <c r="R45" s="598">
        <v>0</v>
      </c>
      <c r="S45" s="598">
        <v>0</v>
      </c>
      <c r="T45" s="598">
        <v>0</v>
      </c>
      <c r="U45" s="372">
        <v>0</v>
      </c>
      <c r="V45" s="262"/>
    </row>
    <row r="46" spans="1:22" s="4" customFormat="1" ht="5.0999999999999996" customHeight="1" x14ac:dyDescent="0.2">
      <c r="A46" s="259"/>
      <c r="B46" s="262"/>
      <c r="C46" s="232"/>
      <c r="D46" s="262"/>
      <c r="E46" s="228"/>
      <c r="F46" s="229"/>
      <c r="G46" s="229"/>
      <c r="H46" s="228"/>
      <c r="I46" s="229"/>
      <c r="J46" s="229"/>
      <c r="K46" s="269"/>
      <c r="L46" s="229"/>
      <c r="M46" s="229"/>
      <c r="N46" s="229"/>
      <c r="O46" s="231"/>
      <c r="P46" s="231"/>
      <c r="Q46" s="230"/>
      <c r="R46" s="599"/>
      <c r="S46" s="599"/>
      <c r="T46" s="599"/>
      <c r="U46" s="483"/>
      <c r="V46" s="262"/>
    </row>
    <row r="47" spans="1:22" s="4" customFormat="1" ht="11.1" customHeight="1" x14ac:dyDescent="0.2">
      <c r="A47" s="259"/>
      <c r="B47" s="262"/>
      <c r="C47" s="275" t="s">
        <v>1843</v>
      </c>
      <c r="D47" s="262"/>
      <c r="E47" s="228"/>
      <c r="F47" s="229"/>
      <c r="G47" s="229"/>
      <c r="H47" s="228"/>
      <c r="I47" s="229"/>
      <c r="J47" s="229"/>
      <c r="K47" s="269"/>
      <c r="L47" s="229"/>
      <c r="M47" s="229"/>
      <c r="N47" s="229"/>
      <c r="O47" s="231" t="s">
        <v>162</v>
      </c>
      <c r="P47" s="231" t="s">
        <v>162</v>
      </c>
      <c r="Q47" s="230"/>
      <c r="R47" s="600">
        <v>515.97</v>
      </c>
      <c r="S47" s="600">
        <v>117.8</v>
      </c>
      <c r="T47" s="600">
        <v>0</v>
      </c>
      <c r="U47" s="403">
        <v>1194245</v>
      </c>
      <c r="V47" s="262"/>
    </row>
    <row r="48" spans="1:22" s="2" customFormat="1" ht="5.0999999999999996" customHeight="1" x14ac:dyDescent="0.2">
      <c r="A48" s="90"/>
      <c r="B48" s="262"/>
      <c r="C48" s="232"/>
      <c r="D48" s="262"/>
      <c r="E48" s="228"/>
      <c r="F48" s="228"/>
      <c r="G48" s="228"/>
      <c r="H48" s="228"/>
      <c r="I48" s="228"/>
      <c r="J48" s="228"/>
      <c r="K48" s="262"/>
      <c r="L48" s="228"/>
      <c r="M48" s="228"/>
      <c r="N48" s="228"/>
      <c r="O48" s="228"/>
      <c r="P48" s="228"/>
      <c r="Q48" s="228"/>
      <c r="R48" s="262"/>
      <c r="S48" s="262"/>
      <c r="T48" s="262"/>
      <c r="U48" s="435"/>
      <c r="V48" s="262"/>
    </row>
    <row r="49" spans="1:22" s="4" customFormat="1" ht="18" x14ac:dyDescent="0.2">
      <c r="A49" s="259"/>
      <c r="B49" s="262"/>
      <c r="C49" s="232"/>
      <c r="D49" s="262"/>
      <c r="E49" s="229"/>
      <c r="F49" s="228"/>
      <c r="G49" s="228"/>
      <c r="H49" s="229"/>
      <c r="I49" s="228"/>
      <c r="J49" s="228"/>
      <c r="K49" s="262"/>
      <c r="L49" s="228"/>
      <c r="M49" s="228"/>
      <c r="N49" s="228"/>
      <c r="O49" s="228"/>
      <c r="P49" s="228"/>
      <c r="Q49" s="228"/>
      <c r="R49" s="47" t="s">
        <v>1043</v>
      </c>
      <c r="S49" s="47" t="s">
        <v>1737</v>
      </c>
      <c r="T49" s="47" t="s">
        <v>163</v>
      </c>
      <c r="U49" s="47" t="s">
        <v>164</v>
      </c>
      <c r="V49" s="262"/>
    </row>
    <row r="50" spans="1:22" s="4" customFormat="1" hidden="1" x14ac:dyDescent="0.2">
      <c r="A50" s="259" t="s">
        <v>227</v>
      </c>
      <c r="B50" s="262"/>
      <c r="C50" s="232"/>
      <c r="D50" s="262"/>
      <c r="E50" s="229"/>
      <c r="F50" s="228"/>
      <c r="G50" s="228"/>
      <c r="H50" s="229"/>
      <c r="I50" s="228"/>
      <c r="J50" s="228"/>
      <c r="K50" s="262"/>
      <c r="L50" s="228"/>
      <c r="M50" s="228"/>
      <c r="N50" s="228"/>
      <c r="O50" s="228"/>
      <c r="P50" s="228"/>
      <c r="Q50" s="228"/>
      <c r="R50" s="48"/>
      <c r="S50" s="48"/>
      <c r="T50" s="48"/>
      <c r="U50" s="48"/>
      <c r="V50" s="262"/>
    </row>
    <row r="51" spans="1:22" s="4" customFormat="1" ht="9.9499999999999993" customHeight="1" x14ac:dyDescent="0.2">
      <c r="A51" s="259"/>
      <c r="B51" s="262"/>
      <c r="C51" s="232"/>
      <c r="D51" s="262"/>
      <c r="E51" s="229" t="s">
        <v>2180</v>
      </c>
      <c r="F51" s="228"/>
      <c r="G51" s="228"/>
      <c r="H51" s="229"/>
      <c r="I51" s="228"/>
      <c r="J51" s="228"/>
      <c r="K51" s="262"/>
      <c r="L51" s="228"/>
      <c r="M51" s="228"/>
      <c r="N51" s="228"/>
      <c r="O51" s="228"/>
      <c r="P51" s="228"/>
      <c r="Q51" s="228"/>
      <c r="R51" s="48">
        <v>1</v>
      </c>
      <c r="S51" s="48">
        <v>2</v>
      </c>
      <c r="T51" s="48">
        <v>3</v>
      </c>
      <c r="U51" s="48">
        <v>4</v>
      </c>
      <c r="V51" s="262"/>
    </row>
    <row r="52" spans="1:22" s="4" customFormat="1" ht="9.9499999999999993" customHeight="1" x14ac:dyDescent="0.2">
      <c r="A52" s="259"/>
      <c r="B52" s="262"/>
      <c r="C52" s="232"/>
      <c r="D52" s="262"/>
      <c r="E52" s="228"/>
      <c r="F52" s="228"/>
      <c r="G52" s="228"/>
      <c r="H52" s="228"/>
      <c r="I52" s="228"/>
      <c r="J52" s="228"/>
      <c r="K52" s="262"/>
      <c r="L52" s="228"/>
      <c r="M52" s="228"/>
      <c r="N52" s="228"/>
      <c r="O52" s="228"/>
      <c r="P52" s="228"/>
      <c r="Q52" s="228"/>
      <c r="R52" s="50" t="s">
        <v>1273</v>
      </c>
      <c r="S52" s="50" t="s">
        <v>1273</v>
      </c>
      <c r="T52" s="50" t="s">
        <v>1273</v>
      </c>
      <c r="U52" s="50" t="s">
        <v>1273</v>
      </c>
      <c r="V52" s="262"/>
    </row>
    <row r="53" spans="1:22" s="4" customFormat="1" ht="11.1" customHeight="1" x14ac:dyDescent="0.2">
      <c r="A53" s="259"/>
      <c r="B53" s="262"/>
      <c r="C53" s="232" t="s">
        <v>1698</v>
      </c>
      <c r="D53" s="262"/>
      <c r="E53" s="271" t="s">
        <v>1360</v>
      </c>
      <c r="F53" s="228"/>
      <c r="G53" s="228"/>
      <c r="H53" s="271"/>
      <c r="I53" s="228"/>
      <c r="J53" s="228"/>
      <c r="K53" s="262"/>
      <c r="L53" s="228"/>
      <c r="M53" s="228"/>
      <c r="N53" s="228"/>
      <c r="O53" s="228"/>
      <c r="P53" s="228"/>
      <c r="Q53" s="230" t="s">
        <v>803</v>
      </c>
      <c r="R53" s="107"/>
      <c r="S53" s="107"/>
      <c r="T53" s="107"/>
      <c r="U53" s="107"/>
      <c r="V53" s="262"/>
    </row>
    <row r="54" spans="1:22" s="2" customFormat="1" ht="5.0999999999999996" customHeight="1" x14ac:dyDescent="0.2">
      <c r="A54" s="90"/>
      <c r="B54" s="262"/>
      <c r="C54" s="232"/>
      <c r="D54" s="262"/>
      <c r="E54" s="228"/>
      <c r="F54" s="228"/>
      <c r="G54" s="228"/>
      <c r="H54" s="228"/>
      <c r="I54" s="228"/>
      <c r="J54" s="228"/>
      <c r="K54" s="262"/>
      <c r="L54" s="228"/>
      <c r="M54" s="228"/>
      <c r="N54" s="228"/>
      <c r="O54" s="228"/>
      <c r="P54" s="228"/>
      <c r="Q54" s="228"/>
      <c r="R54" s="262"/>
      <c r="S54" s="262"/>
      <c r="T54" s="262"/>
      <c r="U54" s="435"/>
      <c r="V54" s="262"/>
    </row>
    <row r="55" spans="1:22" s="4" customFormat="1" ht="18" x14ac:dyDescent="0.2">
      <c r="A55" s="259"/>
      <c r="B55" s="262"/>
      <c r="C55" s="232"/>
      <c r="D55" s="262"/>
      <c r="E55" s="229"/>
      <c r="F55" s="228"/>
      <c r="G55" s="228"/>
      <c r="H55" s="229"/>
      <c r="I55" s="228"/>
      <c r="J55" s="228"/>
      <c r="K55" s="262"/>
      <c r="L55" s="228"/>
      <c r="M55" s="228"/>
      <c r="N55" s="228"/>
      <c r="O55" s="228"/>
      <c r="P55" s="228"/>
      <c r="Q55" s="228"/>
      <c r="R55" s="47" t="s">
        <v>1986</v>
      </c>
      <c r="S55" s="47" t="s">
        <v>1987</v>
      </c>
      <c r="T55" s="500"/>
      <c r="U55" s="500"/>
      <c r="V55" s="262"/>
    </row>
    <row r="56" spans="1:22" s="4" customFormat="1" hidden="1" x14ac:dyDescent="0.2">
      <c r="A56" s="259" t="s">
        <v>227</v>
      </c>
      <c r="B56" s="262"/>
      <c r="C56" s="232"/>
      <c r="D56" s="262"/>
      <c r="E56" s="229"/>
      <c r="F56" s="228"/>
      <c r="G56" s="228"/>
      <c r="H56" s="229"/>
      <c r="I56" s="228"/>
      <c r="J56" s="228"/>
      <c r="K56" s="262"/>
      <c r="L56" s="228"/>
      <c r="M56" s="228"/>
      <c r="N56" s="228"/>
      <c r="O56" s="228"/>
      <c r="P56" s="228"/>
      <c r="Q56" s="228"/>
      <c r="R56" s="48"/>
      <c r="S56" s="48"/>
      <c r="T56" s="500"/>
      <c r="U56" s="500"/>
      <c r="V56" s="262"/>
    </row>
    <row r="57" spans="1:22" s="4" customFormat="1" ht="9.9499999999999993" customHeight="1" x14ac:dyDescent="0.2">
      <c r="A57" s="259"/>
      <c r="B57" s="262"/>
      <c r="C57" s="232"/>
      <c r="D57" s="262"/>
      <c r="E57" s="229" t="s">
        <v>2181</v>
      </c>
      <c r="F57" s="228"/>
      <c r="G57" s="228"/>
      <c r="H57" s="229"/>
      <c r="I57" s="228"/>
      <c r="J57" s="228"/>
      <c r="K57" s="262"/>
      <c r="L57" s="228"/>
      <c r="M57" s="228"/>
      <c r="N57" s="228"/>
      <c r="O57" s="228"/>
      <c r="P57" s="228"/>
      <c r="Q57" s="228"/>
      <c r="R57" s="48">
        <v>1</v>
      </c>
      <c r="S57" s="48">
        <v>2</v>
      </c>
      <c r="T57" s="500"/>
      <c r="U57" s="500"/>
      <c r="V57" s="262"/>
    </row>
    <row r="58" spans="1:22" s="4" customFormat="1" ht="9.9499999999999993" customHeight="1" x14ac:dyDescent="0.2">
      <c r="A58" s="259"/>
      <c r="B58" s="262"/>
      <c r="C58" s="232"/>
      <c r="D58" s="262"/>
      <c r="E58" s="228"/>
      <c r="F58" s="228"/>
      <c r="G58" s="228"/>
      <c r="H58" s="228"/>
      <c r="I58" s="228"/>
      <c r="J58" s="228"/>
      <c r="K58" s="262"/>
      <c r="L58" s="228"/>
      <c r="M58" s="228"/>
      <c r="N58" s="228"/>
      <c r="O58" s="228"/>
      <c r="P58" s="228"/>
      <c r="Q58" s="228"/>
      <c r="R58" s="43" t="s">
        <v>1274</v>
      </c>
      <c r="S58" s="50" t="s">
        <v>1273</v>
      </c>
      <c r="T58" s="501"/>
      <c r="U58" s="482"/>
      <c r="V58" s="262"/>
    </row>
    <row r="59" spans="1:22" s="4" customFormat="1" ht="11.1" customHeight="1" x14ac:dyDescent="0.2">
      <c r="A59" s="259"/>
      <c r="B59" s="262"/>
      <c r="C59" s="232" t="s">
        <v>1762</v>
      </c>
      <c r="D59" s="262"/>
      <c r="E59" s="271" t="s">
        <v>782</v>
      </c>
      <c r="F59" s="228"/>
      <c r="G59" s="228"/>
      <c r="H59" s="271"/>
      <c r="I59" s="228"/>
      <c r="J59" s="228"/>
      <c r="K59" s="262"/>
      <c r="L59" s="228"/>
      <c r="M59" s="228"/>
      <c r="N59" s="228"/>
      <c r="O59" s="228"/>
      <c r="P59" s="228"/>
      <c r="Q59" s="230" t="s">
        <v>803</v>
      </c>
      <c r="R59" s="1002">
        <v>26</v>
      </c>
      <c r="S59" s="1002">
        <v>36210039</v>
      </c>
      <c r="T59" s="502"/>
      <c r="U59" s="263"/>
      <c r="V59" s="262"/>
    </row>
    <row r="60" spans="1:22" s="4" customFormat="1" ht="11.1" customHeight="1" x14ac:dyDescent="0.2">
      <c r="A60" s="259"/>
      <c r="B60" s="262"/>
      <c r="C60" s="232" t="s">
        <v>1763</v>
      </c>
      <c r="D60" s="262"/>
      <c r="E60" s="271" t="s">
        <v>821</v>
      </c>
      <c r="F60" s="228"/>
      <c r="G60" s="228"/>
      <c r="H60" s="271"/>
      <c r="I60" s="228"/>
      <c r="J60" s="228"/>
      <c r="K60" s="262"/>
      <c r="L60" s="228"/>
      <c r="M60" s="228"/>
      <c r="N60" s="228"/>
      <c r="O60" s="228"/>
      <c r="P60" s="228"/>
      <c r="Q60" s="230" t="s">
        <v>803</v>
      </c>
      <c r="R60" s="1002">
        <v>16</v>
      </c>
      <c r="S60" s="1002">
        <v>35780156</v>
      </c>
      <c r="T60" s="502"/>
      <c r="U60" s="263"/>
      <c r="V60" s="262"/>
    </row>
    <row r="61" spans="1:22" s="2" customFormat="1" ht="5.0999999999999996" customHeight="1" x14ac:dyDescent="0.2">
      <c r="A61" s="90"/>
      <c r="B61" s="262"/>
      <c r="C61" s="232"/>
      <c r="D61" s="262"/>
      <c r="E61" s="228"/>
      <c r="F61" s="228"/>
      <c r="G61" s="228"/>
      <c r="H61" s="228"/>
      <c r="I61" s="228"/>
      <c r="J61" s="228"/>
      <c r="K61" s="262"/>
      <c r="L61" s="228"/>
      <c r="M61" s="228"/>
      <c r="N61" s="228"/>
      <c r="O61" s="228"/>
      <c r="P61" s="228"/>
      <c r="Q61" s="228"/>
      <c r="R61" s="262"/>
      <c r="S61" s="262"/>
      <c r="T61" s="262"/>
      <c r="U61" s="435"/>
      <c r="V61" s="262"/>
    </row>
    <row r="62" spans="1:22" s="4" customFormat="1" ht="18" x14ac:dyDescent="0.2">
      <c r="A62" s="259"/>
      <c r="B62" s="262"/>
      <c r="C62" s="232"/>
      <c r="D62" s="262"/>
      <c r="E62" s="229"/>
      <c r="F62" s="228"/>
      <c r="G62" s="228"/>
      <c r="H62" s="229"/>
      <c r="I62" s="228"/>
      <c r="J62" s="228"/>
      <c r="K62" s="262"/>
      <c r="L62" s="228"/>
      <c r="M62" s="228"/>
      <c r="N62" s="228"/>
      <c r="O62" s="228"/>
      <c r="P62" s="228"/>
      <c r="Q62" s="228"/>
      <c r="R62" s="10" t="s">
        <v>1996</v>
      </c>
      <c r="S62" s="47" t="s">
        <v>1997</v>
      </c>
      <c r="T62" s="10" t="s">
        <v>979</v>
      </c>
      <c r="U62" s="264"/>
      <c r="V62" s="262"/>
    </row>
    <row r="63" spans="1:22" s="4" customFormat="1" hidden="1" x14ac:dyDescent="0.2">
      <c r="A63" s="259" t="s">
        <v>227</v>
      </c>
      <c r="B63" s="262"/>
      <c r="C63" s="232"/>
      <c r="D63" s="262"/>
      <c r="E63" s="229"/>
      <c r="F63" s="228"/>
      <c r="G63" s="228"/>
      <c r="H63" s="229"/>
      <c r="I63" s="228"/>
      <c r="J63" s="228"/>
      <c r="K63" s="262"/>
      <c r="L63" s="228"/>
      <c r="M63" s="228"/>
      <c r="N63" s="228"/>
      <c r="O63" s="228"/>
      <c r="P63" s="228"/>
      <c r="Q63" s="228"/>
      <c r="R63" s="36"/>
      <c r="S63" s="48"/>
      <c r="T63" s="36"/>
      <c r="U63" s="264"/>
      <c r="V63" s="262"/>
    </row>
    <row r="64" spans="1:22" s="4" customFormat="1" ht="9.9499999999999993" customHeight="1" x14ac:dyDescent="0.2">
      <c r="A64" s="259"/>
      <c r="B64" s="262"/>
      <c r="C64" s="232"/>
      <c r="D64" s="262"/>
      <c r="E64" s="229" t="s">
        <v>1735</v>
      </c>
      <c r="F64" s="228"/>
      <c r="G64" s="228"/>
      <c r="H64" s="229"/>
      <c r="I64" s="228"/>
      <c r="J64" s="228"/>
      <c r="K64" s="262"/>
      <c r="L64" s="228"/>
      <c r="M64" s="228"/>
      <c r="N64" s="228"/>
      <c r="O64" s="228"/>
      <c r="P64" s="228"/>
      <c r="Q64" s="228"/>
      <c r="R64" s="36">
        <v>1</v>
      </c>
      <c r="S64" s="48">
        <v>2</v>
      </c>
      <c r="T64" s="36">
        <v>3</v>
      </c>
      <c r="U64" s="264"/>
      <c r="V64" s="262"/>
    </row>
    <row r="65" spans="1:22" s="4" customFormat="1" ht="9.9499999999999993" customHeight="1" x14ac:dyDescent="0.2">
      <c r="A65" s="259"/>
      <c r="B65" s="262"/>
      <c r="C65" s="232"/>
      <c r="D65" s="262"/>
      <c r="E65" s="229"/>
      <c r="F65" s="228"/>
      <c r="G65" s="228"/>
      <c r="H65" s="229"/>
      <c r="I65" s="228"/>
      <c r="J65" s="228"/>
      <c r="K65" s="262"/>
      <c r="L65" s="228"/>
      <c r="M65" s="228"/>
      <c r="N65" s="228"/>
      <c r="O65" s="228"/>
      <c r="P65" s="228"/>
      <c r="Q65" s="228"/>
      <c r="R65" s="36" t="s">
        <v>1274</v>
      </c>
      <c r="S65" s="48" t="s">
        <v>1273</v>
      </c>
      <c r="T65" s="48" t="s">
        <v>804</v>
      </c>
      <c r="U65" s="264"/>
      <c r="V65" s="262"/>
    </row>
    <row r="66" spans="1:22" s="4" customFormat="1" ht="9.9499999999999993" hidden="1" customHeight="1" x14ac:dyDescent="0.2">
      <c r="A66" s="259" t="s">
        <v>227</v>
      </c>
      <c r="B66" s="262"/>
      <c r="C66" s="232"/>
      <c r="D66" s="262"/>
      <c r="E66" s="229"/>
      <c r="F66" s="228"/>
      <c r="G66" s="228"/>
      <c r="H66" s="229"/>
      <c r="I66" s="228"/>
      <c r="J66" s="228"/>
      <c r="K66" s="262"/>
      <c r="L66" s="228"/>
      <c r="M66" s="228"/>
      <c r="N66" s="228"/>
      <c r="O66" s="228"/>
      <c r="P66" s="228"/>
      <c r="Q66" s="228"/>
      <c r="R66" s="37"/>
      <c r="S66" s="292"/>
      <c r="T66" s="292"/>
      <c r="U66" s="500"/>
      <c r="V66" s="262"/>
    </row>
    <row r="67" spans="1:22" s="4" customFormat="1" ht="11.1" customHeight="1" x14ac:dyDescent="0.2">
      <c r="A67" s="259"/>
      <c r="B67" s="262"/>
      <c r="C67" s="232" t="s">
        <v>1103</v>
      </c>
      <c r="D67" s="262"/>
      <c r="E67" s="271" t="s">
        <v>1216</v>
      </c>
      <c r="F67" s="228"/>
      <c r="G67" s="228"/>
      <c r="H67" s="271"/>
      <c r="I67" s="228"/>
      <c r="J67" s="228"/>
      <c r="K67" s="262"/>
      <c r="L67" s="228"/>
      <c r="M67" s="228"/>
      <c r="N67" s="228"/>
      <c r="O67" s="228"/>
      <c r="P67" s="228"/>
      <c r="Q67" s="230" t="s">
        <v>803</v>
      </c>
      <c r="R67" s="1002">
        <v>633</v>
      </c>
      <c r="S67" s="1002">
        <v>35657499</v>
      </c>
      <c r="T67" s="1017"/>
      <c r="U67" s="503"/>
      <c r="V67" s="262"/>
    </row>
    <row r="68" spans="1:22" s="4" customFormat="1" ht="11.1" customHeight="1" x14ac:dyDescent="0.2">
      <c r="A68" s="259"/>
      <c r="B68" s="262"/>
      <c r="C68" s="232" t="s">
        <v>1104</v>
      </c>
      <c r="D68" s="262"/>
      <c r="E68" s="271" t="s">
        <v>1738</v>
      </c>
      <c r="F68" s="228"/>
      <c r="G68" s="228"/>
      <c r="H68" s="271"/>
      <c r="I68" s="228"/>
      <c r="J68" s="228"/>
      <c r="K68" s="262"/>
      <c r="L68" s="228"/>
      <c r="M68" s="228"/>
      <c r="N68" s="228"/>
      <c r="O68" s="228"/>
      <c r="P68" s="228"/>
      <c r="Q68" s="230" t="s">
        <v>803</v>
      </c>
      <c r="R68" s="1002">
        <v>20</v>
      </c>
      <c r="S68" s="1002">
        <v>4812700</v>
      </c>
      <c r="T68" s="1017"/>
      <c r="U68" s="503"/>
      <c r="V68" s="262"/>
    </row>
    <row r="69" spans="1:22" s="4" customFormat="1" ht="11.1" customHeight="1" x14ac:dyDescent="0.2">
      <c r="A69" s="259"/>
      <c r="B69" s="262"/>
      <c r="C69" s="232" t="s">
        <v>1286</v>
      </c>
      <c r="D69" s="262"/>
      <c r="E69" s="271" t="s">
        <v>1809</v>
      </c>
      <c r="F69" s="228"/>
      <c r="G69" s="228"/>
      <c r="H69" s="271"/>
      <c r="I69" s="228"/>
      <c r="J69" s="228"/>
      <c r="K69" s="262"/>
      <c r="L69" s="228"/>
      <c r="M69" s="228"/>
      <c r="N69" s="228"/>
      <c r="O69" s="228"/>
      <c r="P69" s="228"/>
      <c r="Q69" s="230" t="s">
        <v>803</v>
      </c>
      <c r="R69" s="1002">
        <v>301</v>
      </c>
      <c r="S69" s="1002">
        <v>52888596</v>
      </c>
      <c r="T69" s="1002"/>
      <c r="U69" s="448"/>
      <c r="V69" s="262"/>
    </row>
    <row r="70" spans="1:22" s="4" customFormat="1" ht="11.1" customHeight="1" x14ac:dyDescent="0.2">
      <c r="A70" s="259"/>
      <c r="B70" s="262"/>
      <c r="C70" s="232" t="s">
        <v>426</v>
      </c>
      <c r="D70" s="262"/>
      <c r="E70" s="228"/>
      <c r="F70" s="228"/>
      <c r="G70" s="228"/>
      <c r="H70" s="228"/>
      <c r="I70" s="228"/>
      <c r="J70" s="228"/>
      <c r="K70" s="262"/>
      <c r="L70" s="228"/>
      <c r="M70" s="228"/>
      <c r="N70" s="228"/>
      <c r="O70" s="231" t="s">
        <v>264</v>
      </c>
      <c r="P70" s="231"/>
      <c r="Q70" s="231"/>
      <c r="R70" s="372">
        <v>954</v>
      </c>
      <c r="S70" s="372">
        <v>93358795</v>
      </c>
      <c r="T70" s="372">
        <v>0</v>
      </c>
      <c r="U70" s="448"/>
      <c r="V70" s="262"/>
    </row>
    <row r="71" spans="1:22" s="2" customFormat="1" x14ac:dyDescent="0.2">
      <c r="A71" s="90"/>
      <c r="B71" s="262"/>
      <c r="C71" s="232"/>
      <c r="D71" s="262"/>
      <c r="E71" s="228"/>
      <c r="F71" s="228"/>
      <c r="G71" s="228"/>
      <c r="H71" s="228"/>
      <c r="I71" s="228"/>
      <c r="J71" s="228"/>
      <c r="K71" s="262"/>
      <c r="L71" s="228"/>
      <c r="M71" s="228"/>
      <c r="N71" s="228"/>
      <c r="O71" s="228"/>
      <c r="P71" s="228"/>
      <c r="Q71" s="228"/>
      <c r="R71" s="262"/>
      <c r="S71" s="262"/>
      <c r="T71" s="801" t="s">
        <v>1673</v>
      </c>
      <c r="U71" s="435"/>
      <c r="V71" s="262"/>
    </row>
    <row r="72" spans="1:22" s="4" customFormat="1" ht="9.9499999999999993" customHeight="1" x14ac:dyDescent="0.2">
      <c r="A72" s="259"/>
      <c r="B72" s="262"/>
      <c r="C72" s="232"/>
      <c r="D72" s="262"/>
      <c r="E72" s="229" t="s">
        <v>1736</v>
      </c>
      <c r="F72" s="228"/>
      <c r="G72" s="228"/>
      <c r="H72" s="229"/>
      <c r="I72" s="228"/>
      <c r="J72" s="228"/>
      <c r="K72" s="262"/>
      <c r="L72" s="228"/>
      <c r="M72" s="228"/>
      <c r="N72" s="228"/>
      <c r="O72" s="228"/>
      <c r="P72" s="228"/>
      <c r="Q72" s="228"/>
      <c r="R72" s="44">
        <v>1</v>
      </c>
      <c r="S72" s="262"/>
      <c r="T72" s="262"/>
      <c r="U72" s="482"/>
      <c r="V72" s="262"/>
    </row>
    <row r="73" spans="1:22" s="4" customFormat="1" ht="9.9499999999999993" customHeight="1" x14ac:dyDescent="0.2">
      <c r="A73" s="259"/>
      <c r="B73" s="262"/>
      <c r="C73" s="232"/>
      <c r="D73" s="262"/>
      <c r="E73" s="228"/>
      <c r="F73" s="228"/>
      <c r="G73" s="228"/>
      <c r="H73" s="228"/>
      <c r="I73" s="228"/>
      <c r="J73" s="228"/>
      <c r="K73" s="262"/>
      <c r="L73" s="228"/>
      <c r="M73" s="228"/>
      <c r="N73" s="228"/>
      <c r="O73" s="228"/>
      <c r="P73" s="228"/>
      <c r="Q73" s="228"/>
      <c r="R73" s="50" t="s">
        <v>1273</v>
      </c>
      <c r="S73" s="262"/>
      <c r="T73" s="262"/>
      <c r="U73" s="482"/>
      <c r="V73" s="262"/>
    </row>
    <row r="74" spans="1:22" s="4" customFormat="1" ht="11.1" customHeight="1" x14ac:dyDescent="0.2">
      <c r="A74" s="259"/>
      <c r="B74" s="262"/>
      <c r="C74" s="232" t="s">
        <v>1125</v>
      </c>
      <c r="D74" s="262"/>
      <c r="E74" s="271" t="s">
        <v>1044</v>
      </c>
      <c r="F74" s="228"/>
      <c r="G74" s="228"/>
      <c r="H74" s="271"/>
      <c r="I74" s="228"/>
      <c r="J74" s="228"/>
      <c r="K74" s="262"/>
      <c r="L74" s="228"/>
      <c r="M74" s="228"/>
      <c r="N74" s="228"/>
      <c r="O74" s="228"/>
      <c r="P74" s="228"/>
      <c r="Q74" s="230" t="s">
        <v>803</v>
      </c>
      <c r="R74" s="1017">
        <v>187328050</v>
      </c>
      <c r="S74" s="262"/>
      <c r="T74" s="268"/>
      <c r="U74" s="435"/>
      <c r="V74" s="262"/>
    </row>
    <row r="75" spans="1:22" s="4" customFormat="1" ht="11.1" customHeight="1" x14ac:dyDescent="0.2">
      <c r="A75" s="259"/>
      <c r="B75" s="262"/>
      <c r="C75" s="232" t="s">
        <v>1123</v>
      </c>
      <c r="D75" s="262"/>
      <c r="E75" s="271" t="s">
        <v>1772</v>
      </c>
      <c r="F75" s="228"/>
      <c r="G75" s="228"/>
      <c r="H75" s="271"/>
      <c r="I75" s="228"/>
      <c r="J75" s="228"/>
      <c r="K75" s="262"/>
      <c r="L75" s="228"/>
      <c r="M75" s="228"/>
      <c r="N75" s="228"/>
      <c r="O75" s="228"/>
      <c r="P75" s="228"/>
      <c r="Q75" s="230" t="s">
        <v>803</v>
      </c>
      <c r="R75" s="1017">
        <v>18189900</v>
      </c>
      <c r="S75" s="262"/>
      <c r="T75" s="268"/>
      <c r="U75" s="435"/>
      <c r="V75" s="262"/>
    </row>
    <row r="76" spans="1:22" s="4" customFormat="1" ht="11.1" customHeight="1" x14ac:dyDescent="0.2">
      <c r="A76" s="259"/>
      <c r="B76" s="262"/>
      <c r="C76" s="232" t="s">
        <v>1159</v>
      </c>
      <c r="D76" s="262"/>
      <c r="E76" s="271" t="s">
        <v>159</v>
      </c>
      <c r="F76" s="228"/>
      <c r="G76" s="228"/>
      <c r="H76" s="271" t="s">
        <v>491</v>
      </c>
      <c r="I76" s="228"/>
      <c r="J76" s="228"/>
      <c r="K76" s="1011" t="s">
        <v>84</v>
      </c>
      <c r="L76" s="228" t="s">
        <v>581</v>
      </c>
      <c r="M76" s="228"/>
      <c r="N76" s="228"/>
      <c r="O76" s="228"/>
      <c r="P76" s="228"/>
      <c r="Q76" s="230" t="s">
        <v>803</v>
      </c>
      <c r="R76" s="1017">
        <v>25587400</v>
      </c>
      <c r="S76" s="262"/>
      <c r="T76" s="268"/>
      <c r="U76" s="435"/>
      <c r="V76" s="262"/>
    </row>
    <row r="77" spans="1:22" s="4" customFormat="1" ht="11.1" customHeight="1" x14ac:dyDescent="0.2">
      <c r="A77" s="259"/>
      <c r="B77" s="262"/>
      <c r="C77" s="232" t="s">
        <v>427</v>
      </c>
      <c r="D77" s="262"/>
      <c r="E77" s="228"/>
      <c r="F77" s="228"/>
      <c r="G77" s="228"/>
      <c r="H77" s="228"/>
      <c r="I77" s="228"/>
      <c r="J77" s="228"/>
      <c r="K77" s="262"/>
      <c r="L77" s="228"/>
      <c r="M77" s="228"/>
      <c r="N77" s="228"/>
      <c r="O77" s="231" t="s">
        <v>264</v>
      </c>
      <c r="P77" s="231"/>
      <c r="Q77" s="231"/>
      <c r="R77" s="487">
        <v>231105350</v>
      </c>
      <c r="S77" s="262"/>
      <c r="T77" s="272"/>
      <c r="U77" s="504"/>
      <c r="V77" s="262"/>
    </row>
    <row r="78" spans="1:22" s="4" customFormat="1" ht="5.0999999999999996" customHeight="1" x14ac:dyDescent="0.2">
      <c r="A78" s="259"/>
      <c r="B78" s="262"/>
      <c r="C78" s="232"/>
      <c r="D78" s="262"/>
      <c r="E78" s="228"/>
      <c r="F78" s="228"/>
      <c r="G78" s="228"/>
      <c r="H78" s="228"/>
      <c r="I78" s="228"/>
      <c r="J78" s="228"/>
      <c r="K78" s="262"/>
      <c r="L78" s="228"/>
      <c r="M78" s="228"/>
      <c r="N78" s="228"/>
      <c r="O78" s="231"/>
      <c r="P78" s="231"/>
      <c r="Q78" s="231"/>
      <c r="R78" s="262"/>
      <c r="S78" s="262"/>
      <c r="T78" s="272"/>
      <c r="U78" s="504"/>
      <c r="V78" s="262"/>
    </row>
    <row r="79" spans="1:22" s="4" customFormat="1" ht="11.1" customHeight="1" x14ac:dyDescent="0.2">
      <c r="A79" s="259"/>
      <c r="B79" s="262"/>
      <c r="C79" s="232"/>
      <c r="D79" s="262"/>
      <c r="E79" s="229" t="s">
        <v>555</v>
      </c>
      <c r="F79" s="228"/>
      <c r="G79" s="228"/>
      <c r="H79" s="229"/>
      <c r="I79" s="228"/>
      <c r="J79" s="228"/>
      <c r="K79" s="262"/>
      <c r="L79" s="228"/>
      <c r="M79" s="228"/>
      <c r="N79" s="228"/>
      <c r="O79" s="231"/>
      <c r="P79" s="231"/>
      <c r="Q79" s="231"/>
      <c r="R79" s="44">
        <v>1</v>
      </c>
      <c r="S79" s="262"/>
      <c r="T79" s="272"/>
      <c r="U79" s="504"/>
      <c r="V79" s="262"/>
    </row>
    <row r="80" spans="1:22" s="4" customFormat="1" ht="11.1" customHeight="1" x14ac:dyDescent="0.2">
      <c r="A80" s="259"/>
      <c r="B80" s="262"/>
      <c r="C80" s="232"/>
      <c r="D80" s="262"/>
      <c r="E80" s="228"/>
      <c r="F80" s="228"/>
      <c r="G80" s="228"/>
      <c r="H80" s="228"/>
      <c r="I80" s="228"/>
      <c r="J80" s="228"/>
      <c r="K80" s="262"/>
      <c r="L80" s="228"/>
      <c r="M80" s="228"/>
      <c r="N80" s="228"/>
      <c r="O80" s="231"/>
      <c r="P80" s="231"/>
      <c r="Q80" s="231"/>
      <c r="R80" s="50" t="s">
        <v>1273</v>
      </c>
      <c r="S80" s="262"/>
      <c r="T80" s="272"/>
      <c r="U80" s="504"/>
      <c r="V80" s="262"/>
    </row>
    <row r="81" spans="1:22" s="4" customFormat="1" ht="11.1" customHeight="1" x14ac:dyDescent="0.2">
      <c r="A81" s="259"/>
      <c r="B81" s="262"/>
      <c r="C81" s="232" t="s">
        <v>1871</v>
      </c>
      <c r="D81" s="262"/>
      <c r="E81" s="271" t="s">
        <v>1478</v>
      </c>
      <c r="F81" s="228"/>
      <c r="G81" s="228"/>
      <c r="H81" s="271"/>
      <c r="I81" s="228"/>
      <c r="J81" s="228"/>
      <c r="K81" s="262"/>
      <c r="L81" s="228"/>
      <c r="M81" s="228"/>
      <c r="N81" s="228"/>
      <c r="O81" s="231"/>
      <c r="P81" s="231"/>
      <c r="Q81" s="231" t="s">
        <v>803</v>
      </c>
      <c r="R81" s="112"/>
      <c r="S81" s="262"/>
      <c r="T81" s="272"/>
      <c r="U81" s="504"/>
      <c r="V81" s="262"/>
    </row>
    <row r="82" spans="1:22" s="4" customFormat="1" ht="5.0999999999999996" customHeight="1" x14ac:dyDescent="0.2">
      <c r="A82" s="259"/>
      <c r="B82" s="262"/>
      <c r="C82" s="232"/>
      <c r="D82" s="262"/>
      <c r="E82" s="262"/>
      <c r="F82" s="262"/>
      <c r="G82" s="262"/>
      <c r="H82" s="262"/>
      <c r="I82" s="262"/>
      <c r="J82" s="262"/>
      <c r="K82" s="262"/>
      <c r="L82" s="262"/>
      <c r="M82" s="262"/>
      <c r="N82" s="262"/>
      <c r="O82" s="262"/>
      <c r="P82" s="262"/>
      <c r="Q82" s="262"/>
      <c r="R82" s="262"/>
      <c r="S82" s="262"/>
      <c r="T82" s="262"/>
      <c r="U82" s="435"/>
      <c r="V82" s="262"/>
    </row>
    <row r="83" spans="1:22" s="6" customFormat="1" x14ac:dyDescent="0.2">
      <c r="A83" s="245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!A1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1" activePane="bottomLeft" state="frozen"/>
      <selection pane="bottomLeft"/>
    </sheetView>
  </sheetViews>
  <sheetFormatPr defaultColWidth="0" defaultRowHeight="12.75" zeroHeight="1" x14ac:dyDescent="0.25"/>
  <cols>
    <col min="1" max="1" width="1.7109375" style="253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1" customFormat="1" ht="9.9499999999999993" customHeight="1" x14ac:dyDescent="0.2">
      <c r="A1" s="855"/>
      <c r="B1" s="236"/>
      <c r="C1" s="833" t="s">
        <v>2250</v>
      </c>
      <c r="D1" s="236"/>
      <c r="E1" s="187"/>
      <c r="F1" s="238" t="s">
        <v>1242</v>
      </c>
      <c r="G1" s="238" t="s">
        <v>1242</v>
      </c>
      <c r="H1" s="187" t="s">
        <v>227</v>
      </c>
      <c r="I1" s="238" t="s">
        <v>1242</v>
      </c>
      <c r="J1" s="238" t="s">
        <v>1242</v>
      </c>
      <c r="K1" s="238"/>
      <c r="L1" s="238"/>
      <c r="M1" s="238"/>
      <c r="N1" s="238"/>
      <c r="O1" s="909">
        <v>42891.405532638892</v>
      </c>
      <c r="P1" s="238"/>
      <c r="V1" s="241" t="s">
        <v>1242</v>
      </c>
      <c r="W1" s="241" t="s">
        <v>1242</v>
      </c>
      <c r="X1" s="241" t="s">
        <v>1242</v>
      </c>
    </row>
    <row r="2" spans="1:30" s="209" customFormat="1" ht="6" customHeight="1" x14ac:dyDescent="0.15">
      <c r="A2" s="248"/>
      <c r="B2" s="835"/>
      <c r="C2" s="832" t="s">
        <v>225</v>
      </c>
      <c r="D2" s="836"/>
      <c r="E2" s="835"/>
      <c r="F2" s="171"/>
      <c r="G2" s="170"/>
      <c r="H2" s="169"/>
      <c r="I2" s="171"/>
      <c r="J2" s="170"/>
      <c r="K2" s="171"/>
      <c r="L2" s="169"/>
      <c r="M2" s="169"/>
      <c r="N2" s="169"/>
      <c r="O2" s="181"/>
      <c r="P2" s="169"/>
    </row>
    <row r="3" spans="1:30" s="212" customFormat="1" ht="17.100000000000001" customHeight="1" x14ac:dyDescent="0.25">
      <c r="A3" s="244"/>
      <c r="B3" s="837"/>
      <c r="C3" s="819" t="s">
        <v>2253</v>
      </c>
      <c r="D3" s="838"/>
      <c r="E3" s="837"/>
      <c r="F3" s="194"/>
      <c r="G3" s="193"/>
      <c r="H3" s="192"/>
      <c r="I3" s="194"/>
      <c r="J3" s="193"/>
      <c r="K3" s="194"/>
      <c r="L3" s="192"/>
      <c r="M3" s="192"/>
      <c r="N3" s="192"/>
      <c r="O3" s="165" t="s">
        <v>2234</v>
      </c>
      <c r="P3" s="192"/>
    </row>
    <row r="4" spans="1:30" s="217" customFormat="1" ht="15" customHeight="1" x14ac:dyDescent="0.25">
      <c r="A4" s="187"/>
      <c r="B4" s="821"/>
      <c r="C4" s="163" t="s">
        <v>2254</v>
      </c>
      <c r="D4" s="822"/>
      <c r="E4" s="823"/>
      <c r="F4" s="158"/>
      <c r="G4" s="155"/>
      <c r="H4" s="157"/>
      <c r="I4" s="158"/>
      <c r="J4" s="155"/>
      <c r="K4" s="156"/>
      <c r="L4" s="158"/>
      <c r="M4" s="158"/>
      <c r="N4" s="158"/>
      <c r="O4" s="166" t="s">
        <v>161</v>
      </c>
      <c r="P4" s="156"/>
      <c r="AD4" s="221"/>
    </row>
    <row r="5" spans="1:30" s="217" customFormat="1" ht="11.1" customHeight="1" x14ac:dyDescent="0.2">
      <c r="A5" s="187"/>
      <c r="B5" s="823"/>
      <c r="C5" s="164" t="s">
        <v>2255</v>
      </c>
      <c r="D5" s="823"/>
      <c r="E5" s="823"/>
      <c r="F5" s="157"/>
      <c r="G5" s="160"/>
      <c r="H5" s="157"/>
      <c r="I5" s="157"/>
      <c r="J5" s="157"/>
      <c r="K5" s="157"/>
      <c r="L5" s="158"/>
      <c r="M5" s="158"/>
      <c r="N5" s="158"/>
      <c r="O5" s="180" t="s">
        <v>2256</v>
      </c>
      <c r="P5" s="156"/>
      <c r="AD5" s="204"/>
    </row>
    <row r="6" spans="1:30" s="215" customFormat="1" ht="17.100000000000001" hidden="1" customHeight="1" x14ac:dyDescent="0.25">
      <c r="A6" s="244"/>
      <c r="B6" s="837"/>
      <c r="C6" s="819" t="s">
        <v>2257</v>
      </c>
      <c r="D6" s="838"/>
      <c r="E6" s="837"/>
      <c r="F6" s="194"/>
      <c r="G6" s="195"/>
      <c r="H6" s="192"/>
      <c r="I6" s="194"/>
      <c r="J6" s="196"/>
      <c r="K6" s="194"/>
      <c r="L6" s="192"/>
      <c r="M6" s="192"/>
      <c r="N6" s="192"/>
      <c r="O6" s="165" t="s">
        <v>2233</v>
      </c>
      <c r="P6" s="192"/>
    </row>
    <row r="7" spans="1:30" s="219" customFormat="1" ht="15" hidden="1" customHeight="1" x14ac:dyDescent="0.25">
      <c r="A7" s="187"/>
      <c r="B7" s="821"/>
      <c r="C7" s="163" t="s">
        <v>2258</v>
      </c>
      <c r="D7" s="822"/>
      <c r="E7" s="823"/>
      <c r="F7" s="158"/>
      <c r="G7" s="162"/>
      <c r="H7" s="157"/>
      <c r="I7" s="158"/>
      <c r="J7" s="155"/>
      <c r="K7" s="156"/>
      <c r="L7" s="158"/>
      <c r="M7" s="158"/>
      <c r="N7" s="158"/>
      <c r="O7" s="166"/>
      <c r="P7" s="156"/>
      <c r="AD7" s="224"/>
    </row>
    <row r="8" spans="1:30" s="219" customFormat="1" ht="11.1" hidden="1" customHeight="1" x14ac:dyDescent="0.2">
      <c r="A8" s="187"/>
      <c r="B8" s="823"/>
      <c r="C8" s="164" t="s">
        <v>2259</v>
      </c>
      <c r="D8" s="823"/>
      <c r="E8" s="823"/>
      <c r="F8" s="157"/>
      <c r="G8" s="160"/>
      <c r="H8" s="157"/>
      <c r="I8" s="157"/>
      <c r="J8" s="157"/>
      <c r="K8" s="157"/>
      <c r="L8" s="158"/>
      <c r="M8" s="158"/>
      <c r="N8" s="158"/>
      <c r="O8" s="180" t="s">
        <v>2260</v>
      </c>
      <c r="P8" s="156"/>
      <c r="AD8" s="203"/>
    </row>
    <row r="9" spans="1:30" s="203" customFormat="1" ht="3.95" customHeight="1" x14ac:dyDescent="0.2">
      <c r="A9" s="128"/>
      <c r="B9" s="142"/>
      <c r="C9" s="142"/>
      <c r="D9" s="140"/>
      <c r="E9" s="140"/>
      <c r="F9" s="147"/>
      <c r="G9" s="147"/>
      <c r="H9" s="147"/>
      <c r="I9" s="147"/>
      <c r="J9" s="147"/>
      <c r="K9" s="147"/>
      <c r="L9" s="148"/>
      <c r="M9" s="191"/>
      <c r="N9" s="148"/>
      <c r="O9" s="148"/>
      <c r="P9" s="148"/>
    </row>
    <row r="10" spans="1:30" s="4" customFormat="1" ht="5.0999999999999996" customHeight="1" x14ac:dyDescent="0.2">
      <c r="A10" s="259"/>
      <c r="B10" s="262"/>
      <c r="C10" s="232"/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435"/>
      <c r="P10" s="262"/>
    </row>
    <row r="11" spans="1:30" s="4" customFormat="1" ht="9" x14ac:dyDescent="0.2">
      <c r="A11" s="259"/>
      <c r="B11" s="262"/>
      <c r="C11" s="232"/>
      <c r="D11" s="262"/>
      <c r="E11" s="269" t="s">
        <v>1045</v>
      </c>
      <c r="F11" s="262"/>
      <c r="G11" s="262"/>
      <c r="H11" s="262"/>
      <c r="I11" s="262"/>
      <c r="J11" s="262"/>
      <c r="K11" s="262"/>
      <c r="L11" s="262"/>
      <c r="M11" s="262"/>
      <c r="N11" s="262"/>
      <c r="O11" s="435"/>
      <c r="P11" s="262"/>
    </row>
    <row r="12" spans="1:30" s="4" customFormat="1" ht="5.0999999999999996" customHeight="1" x14ac:dyDescent="0.2">
      <c r="A12" s="259"/>
      <c r="B12" s="262"/>
      <c r="C12" s="232"/>
      <c r="D12" s="262"/>
      <c r="E12" s="269"/>
      <c r="F12" s="262"/>
      <c r="G12" s="262"/>
      <c r="H12" s="262"/>
      <c r="I12" s="262"/>
      <c r="J12" s="262"/>
      <c r="K12" s="262"/>
      <c r="L12" s="262"/>
      <c r="M12" s="262"/>
      <c r="N12" s="262"/>
      <c r="O12" s="435"/>
      <c r="P12" s="262"/>
    </row>
    <row r="13" spans="1:30" s="4" customFormat="1" ht="9" x14ac:dyDescent="0.2">
      <c r="A13" s="259"/>
      <c r="B13" s="262"/>
      <c r="C13" s="232"/>
      <c r="D13" s="262"/>
      <c r="E13" s="429" t="s">
        <v>1002</v>
      </c>
      <c r="F13" s="262"/>
      <c r="G13" s="262"/>
      <c r="H13" s="262"/>
      <c r="I13" s="262"/>
      <c r="J13" s="262"/>
      <c r="K13" s="262"/>
      <c r="L13" s="262"/>
      <c r="M13" s="262"/>
      <c r="N13" s="262"/>
      <c r="O13" s="435"/>
      <c r="P13" s="262"/>
    </row>
    <row r="14" spans="1:30" s="4" customFormat="1" ht="5.0999999999999996" customHeight="1" x14ac:dyDescent="0.2">
      <c r="A14" s="259"/>
      <c r="B14" s="262"/>
      <c r="C14" s="232"/>
      <c r="D14" s="262"/>
      <c r="E14" s="262"/>
      <c r="F14" s="262"/>
      <c r="G14" s="262"/>
      <c r="H14" s="262"/>
      <c r="I14" s="262"/>
      <c r="J14" s="262"/>
      <c r="K14" s="262"/>
      <c r="L14" s="262"/>
      <c r="M14" s="262"/>
      <c r="N14" s="262"/>
      <c r="O14" s="435"/>
      <c r="P14" s="262"/>
    </row>
    <row r="15" spans="1:30" s="505" customFormat="1" ht="18" x14ac:dyDescent="0.2">
      <c r="A15" s="259"/>
      <c r="B15" s="269"/>
      <c r="C15" s="385"/>
      <c r="D15" s="269"/>
      <c r="E15" s="262"/>
      <c r="F15" s="262"/>
      <c r="G15" s="262"/>
      <c r="H15" s="262"/>
      <c r="I15" s="262"/>
      <c r="J15" s="262"/>
      <c r="K15" s="10" t="s">
        <v>521</v>
      </c>
      <c r="L15" s="10" t="s">
        <v>1000</v>
      </c>
      <c r="M15" s="10" t="s">
        <v>999</v>
      </c>
      <c r="N15" s="10" t="s">
        <v>1001</v>
      </c>
      <c r="O15" s="47" t="s">
        <v>263</v>
      </c>
      <c r="P15" s="269"/>
      <c r="R15" s="505" t="s">
        <v>1045</v>
      </c>
    </row>
    <row r="16" spans="1:30" s="4" customFormat="1" ht="9" hidden="1" x14ac:dyDescent="0.2">
      <c r="A16" s="259" t="s">
        <v>227</v>
      </c>
      <c r="B16" s="262"/>
      <c r="C16" s="350"/>
      <c r="D16" s="262"/>
      <c r="E16" s="262"/>
      <c r="F16" s="262"/>
      <c r="G16" s="262"/>
      <c r="H16" s="262"/>
      <c r="I16" s="262"/>
      <c r="J16" s="262"/>
      <c r="K16" s="36"/>
      <c r="L16" s="36"/>
      <c r="M16" s="36"/>
      <c r="N16" s="36"/>
      <c r="O16" s="48" t="s">
        <v>803</v>
      </c>
      <c r="P16" s="262"/>
    </row>
    <row r="17" spans="1:24" s="4" customFormat="1" ht="9" x14ac:dyDescent="0.2">
      <c r="A17" s="259"/>
      <c r="B17" s="262"/>
      <c r="C17" s="350"/>
      <c r="D17" s="262"/>
      <c r="E17" s="262"/>
      <c r="F17" s="262"/>
      <c r="G17" s="262"/>
      <c r="H17" s="262"/>
      <c r="I17" s="262"/>
      <c r="J17" s="262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2"/>
      <c r="R17" s="407" t="s">
        <v>1424</v>
      </c>
      <c r="T17" s="407"/>
      <c r="U17" s="407"/>
      <c r="V17" s="507"/>
      <c r="W17" s="507"/>
      <c r="X17" s="507"/>
    </row>
    <row r="18" spans="1:24" s="4" customFormat="1" ht="9" x14ac:dyDescent="0.2">
      <c r="A18" s="259"/>
      <c r="B18" s="262"/>
      <c r="C18" s="350"/>
      <c r="D18" s="262"/>
      <c r="E18" s="262"/>
      <c r="F18" s="262"/>
      <c r="G18" s="262"/>
      <c r="H18" s="262"/>
      <c r="I18" s="262"/>
      <c r="J18" s="262"/>
      <c r="K18" s="54"/>
      <c r="L18" s="54" t="s">
        <v>102</v>
      </c>
      <c r="M18" s="54"/>
      <c r="N18" s="54" t="s">
        <v>1273</v>
      </c>
      <c r="O18" s="50"/>
      <c r="P18" s="262"/>
      <c r="R18" s="407" t="s">
        <v>1287</v>
      </c>
      <c r="T18" s="407" t="s">
        <v>591</v>
      </c>
      <c r="U18" s="407" t="s">
        <v>1290</v>
      </c>
      <c r="V18" s="507" t="s">
        <v>1288</v>
      </c>
      <c r="W18" s="507" t="s">
        <v>1289</v>
      </c>
      <c r="X18" s="507"/>
    </row>
    <row r="19" spans="1:24" s="4" customFormat="1" ht="11.1" customHeight="1" x14ac:dyDescent="0.2">
      <c r="A19" s="259"/>
      <c r="B19" s="262"/>
      <c r="C19" s="232" t="s">
        <v>1528</v>
      </c>
      <c r="D19" s="262"/>
      <c r="E19" s="262"/>
      <c r="F19" s="262"/>
      <c r="G19" s="262"/>
      <c r="H19" s="262"/>
      <c r="I19" s="262"/>
      <c r="J19" s="262"/>
      <c r="K19" s="106"/>
      <c r="L19" s="106"/>
      <c r="M19" s="506" t="s">
        <v>490</v>
      </c>
      <c r="N19" s="107"/>
      <c r="O19" s="293"/>
      <c r="P19" s="262"/>
      <c r="R19" s="88" t="s">
        <v>2262</v>
      </c>
      <c r="T19" s="77" t="s">
        <v>1528</v>
      </c>
      <c r="U19" s="4" t="s">
        <v>490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59"/>
      <c r="B20" s="262"/>
      <c r="C20" s="232" t="s">
        <v>1529</v>
      </c>
      <c r="D20" s="262"/>
      <c r="E20" s="262"/>
      <c r="F20" s="262"/>
      <c r="G20" s="262"/>
      <c r="H20" s="262"/>
      <c r="I20" s="262"/>
      <c r="J20" s="262"/>
      <c r="K20" s="106"/>
      <c r="L20" s="106"/>
      <c r="M20" s="506" t="s">
        <v>490</v>
      </c>
      <c r="N20" s="107"/>
      <c r="O20" s="293"/>
      <c r="P20" s="262"/>
      <c r="R20" s="88" t="s">
        <v>2262</v>
      </c>
      <c r="T20" s="77" t="s">
        <v>1529</v>
      </c>
      <c r="U20" s="4" t="s">
        <v>490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59"/>
      <c r="B21" s="262"/>
      <c r="C21" s="232" t="s">
        <v>1530</v>
      </c>
      <c r="D21" s="262"/>
      <c r="E21" s="262"/>
      <c r="F21" s="262"/>
      <c r="G21" s="262"/>
      <c r="H21" s="262"/>
      <c r="I21" s="262"/>
      <c r="J21" s="262"/>
      <c r="K21" s="106"/>
      <c r="L21" s="106"/>
      <c r="M21" s="506" t="s">
        <v>490</v>
      </c>
      <c r="N21" s="107"/>
      <c r="O21" s="293"/>
      <c r="P21" s="262"/>
      <c r="R21" s="88" t="s">
        <v>2262</v>
      </c>
      <c r="T21" s="77" t="s">
        <v>1530</v>
      </c>
      <c r="U21" s="4" t="s">
        <v>490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59"/>
      <c r="B22" s="262"/>
      <c r="C22" s="232" t="s">
        <v>1531</v>
      </c>
      <c r="D22" s="262"/>
      <c r="E22" s="262"/>
      <c r="F22" s="262"/>
      <c r="G22" s="262"/>
      <c r="H22" s="262"/>
      <c r="I22" s="262"/>
      <c r="J22" s="262"/>
      <c r="K22" s="106"/>
      <c r="L22" s="106"/>
      <c r="M22" s="506" t="s">
        <v>490</v>
      </c>
      <c r="N22" s="107"/>
      <c r="O22" s="293"/>
      <c r="P22" s="262"/>
      <c r="R22" s="88" t="s">
        <v>2262</v>
      </c>
      <c r="T22" s="77" t="s">
        <v>1531</v>
      </c>
      <c r="U22" s="4" t="s">
        <v>490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59"/>
      <c r="B23" s="262"/>
      <c r="C23" s="232" t="s">
        <v>1532</v>
      </c>
      <c r="D23" s="262"/>
      <c r="E23" s="262"/>
      <c r="F23" s="262"/>
      <c r="G23" s="262"/>
      <c r="H23" s="262"/>
      <c r="I23" s="262"/>
      <c r="J23" s="262"/>
      <c r="K23" s="106"/>
      <c r="L23" s="106"/>
      <c r="M23" s="506" t="s">
        <v>490</v>
      </c>
      <c r="N23" s="107"/>
      <c r="O23" s="293"/>
      <c r="P23" s="262"/>
      <c r="R23" s="88" t="s">
        <v>2262</v>
      </c>
      <c r="T23" s="77" t="s">
        <v>1532</v>
      </c>
      <c r="U23" s="4" t="s">
        <v>490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59"/>
      <c r="B24" s="262"/>
      <c r="C24" s="232" t="s">
        <v>1533</v>
      </c>
      <c r="D24" s="262"/>
      <c r="E24" s="262"/>
      <c r="F24" s="262"/>
      <c r="G24" s="262"/>
      <c r="H24" s="262"/>
      <c r="I24" s="262"/>
      <c r="J24" s="262"/>
      <c r="K24" s="106"/>
      <c r="L24" s="106"/>
      <c r="M24" s="506" t="s">
        <v>490</v>
      </c>
      <c r="N24" s="107"/>
      <c r="O24" s="293"/>
      <c r="P24" s="262"/>
      <c r="R24" s="88" t="s">
        <v>2262</v>
      </c>
      <c r="T24" s="77" t="s">
        <v>1533</v>
      </c>
      <c r="U24" s="4" t="s">
        <v>490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59"/>
      <c r="B25" s="262"/>
      <c r="C25" s="232" t="s">
        <v>63</v>
      </c>
      <c r="D25" s="262"/>
      <c r="E25" s="262"/>
      <c r="F25" s="262"/>
      <c r="G25" s="262"/>
      <c r="H25" s="262"/>
      <c r="I25" s="262"/>
      <c r="J25" s="262"/>
      <c r="K25" s="106"/>
      <c r="L25" s="106"/>
      <c r="M25" s="506" t="s">
        <v>490</v>
      </c>
      <c r="N25" s="107"/>
      <c r="O25" s="293"/>
      <c r="P25" s="262"/>
      <c r="R25" s="88" t="s">
        <v>2262</v>
      </c>
      <c r="T25" s="77" t="s">
        <v>63</v>
      </c>
      <c r="U25" s="4" t="s">
        <v>490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59"/>
      <c r="B26" s="262"/>
      <c r="C26" s="232" t="s">
        <v>64</v>
      </c>
      <c r="D26" s="262"/>
      <c r="E26" s="262"/>
      <c r="F26" s="262"/>
      <c r="G26" s="262"/>
      <c r="H26" s="262"/>
      <c r="I26" s="262"/>
      <c r="J26" s="262"/>
      <c r="K26" s="106"/>
      <c r="L26" s="106"/>
      <c r="M26" s="506" t="s">
        <v>490</v>
      </c>
      <c r="N26" s="107"/>
      <c r="O26" s="293"/>
      <c r="P26" s="262"/>
      <c r="R26" s="88" t="s">
        <v>2262</v>
      </c>
      <c r="T26" s="77" t="s">
        <v>64</v>
      </c>
      <c r="U26" s="4" t="s">
        <v>490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59"/>
      <c r="B27" s="262"/>
      <c r="C27" s="232" t="s">
        <v>65</v>
      </c>
      <c r="D27" s="262"/>
      <c r="E27" s="262"/>
      <c r="F27" s="262"/>
      <c r="G27" s="262"/>
      <c r="H27" s="262"/>
      <c r="I27" s="262"/>
      <c r="J27" s="262"/>
      <c r="K27" s="106"/>
      <c r="L27" s="106"/>
      <c r="M27" s="506" t="s">
        <v>490</v>
      </c>
      <c r="N27" s="107"/>
      <c r="O27" s="293"/>
      <c r="P27" s="262"/>
      <c r="R27" s="88" t="s">
        <v>2262</v>
      </c>
      <c r="T27" s="77" t="s">
        <v>65</v>
      </c>
      <c r="U27" s="4" t="s">
        <v>490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59"/>
      <c r="B28" s="262"/>
      <c r="C28" s="232" t="s">
        <v>1106</v>
      </c>
      <c r="D28" s="262"/>
      <c r="E28" s="262"/>
      <c r="F28" s="262"/>
      <c r="G28" s="262"/>
      <c r="H28" s="262"/>
      <c r="I28" s="262"/>
      <c r="J28" s="262"/>
      <c r="K28" s="106"/>
      <c r="L28" s="106"/>
      <c r="M28" s="506" t="s">
        <v>490</v>
      </c>
      <c r="N28" s="107"/>
      <c r="O28" s="293"/>
      <c r="P28" s="262"/>
      <c r="R28" s="88" t="s">
        <v>2262</v>
      </c>
      <c r="T28" s="77" t="s">
        <v>1106</v>
      </c>
      <c r="U28" s="4" t="s">
        <v>490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59"/>
      <c r="B29" s="262"/>
      <c r="C29" s="232"/>
      <c r="D29" s="262"/>
      <c r="E29" s="262"/>
      <c r="F29" s="262"/>
      <c r="G29" s="262"/>
      <c r="H29" s="262"/>
      <c r="I29" s="262"/>
      <c r="J29" s="262"/>
      <c r="K29" s="262"/>
      <c r="L29" s="262"/>
      <c r="M29" s="262"/>
      <c r="N29" s="262"/>
      <c r="O29" s="435"/>
      <c r="P29" s="262"/>
    </row>
    <row r="30" spans="1:24" s="6" customFormat="1" x14ac:dyDescent="0.2">
      <c r="A30" s="245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3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1" customFormat="1" ht="9.9499999999999993" customHeight="1" x14ac:dyDescent="0.2">
      <c r="A1" s="855"/>
      <c r="B1" s="236"/>
      <c r="C1" s="833" t="s">
        <v>2250</v>
      </c>
      <c r="D1" s="236"/>
      <c r="E1" s="187"/>
      <c r="F1" s="238" t="s">
        <v>1242</v>
      </c>
      <c r="G1" s="238" t="s">
        <v>1242</v>
      </c>
      <c r="H1" s="187" t="s">
        <v>227</v>
      </c>
      <c r="I1" s="238" t="s">
        <v>1242</v>
      </c>
      <c r="J1" s="238" t="s">
        <v>1242</v>
      </c>
      <c r="K1" s="238"/>
      <c r="L1" s="238"/>
      <c r="M1" s="238"/>
      <c r="N1" s="238"/>
      <c r="O1" s="238"/>
      <c r="P1" s="909">
        <v>42891.405541782406</v>
      </c>
      <c r="Q1" s="238"/>
      <c r="W1" s="241" t="s">
        <v>1242</v>
      </c>
      <c r="X1" s="241" t="s">
        <v>1242</v>
      </c>
      <c r="Y1" s="241" t="s">
        <v>1242</v>
      </c>
    </row>
    <row r="2" spans="1:30" s="209" customFormat="1" ht="6" customHeight="1" x14ac:dyDescent="0.15">
      <c r="A2" s="248"/>
      <c r="B2" s="835"/>
      <c r="C2" s="832" t="s">
        <v>225</v>
      </c>
      <c r="D2" s="836"/>
      <c r="E2" s="835"/>
      <c r="F2" s="171"/>
      <c r="G2" s="170"/>
      <c r="H2" s="169"/>
      <c r="I2" s="171"/>
      <c r="J2" s="170"/>
      <c r="K2" s="171"/>
      <c r="L2" s="169"/>
      <c r="M2" s="169"/>
      <c r="N2" s="169"/>
      <c r="O2" s="169"/>
      <c r="P2" s="181"/>
      <c r="Q2" s="169"/>
    </row>
    <row r="3" spans="1:30" s="212" customFormat="1" ht="17.100000000000001" customHeight="1" x14ac:dyDescent="0.25">
      <c r="A3" s="244"/>
      <c r="B3" s="837"/>
      <c r="C3" s="819" t="s">
        <v>2253</v>
      </c>
      <c r="D3" s="838"/>
      <c r="E3" s="837"/>
      <c r="F3" s="194"/>
      <c r="G3" s="193"/>
      <c r="H3" s="192"/>
      <c r="I3" s="194"/>
      <c r="J3" s="193"/>
      <c r="K3" s="194"/>
      <c r="L3" s="192"/>
      <c r="M3" s="192"/>
      <c r="N3" s="192"/>
      <c r="O3" s="192"/>
      <c r="P3" s="165" t="s">
        <v>2234</v>
      </c>
      <c r="Q3" s="192"/>
    </row>
    <row r="4" spans="1:30" s="217" customFormat="1" ht="15" customHeight="1" x14ac:dyDescent="0.25">
      <c r="A4" s="187"/>
      <c r="B4" s="821"/>
      <c r="C4" s="163" t="s">
        <v>2254</v>
      </c>
      <c r="D4" s="822"/>
      <c r="E4" s="823"/>
      <c r="F4" s="158"/>
      <c r="G4" s="155"/>
      <c r="H4" s="157"/>
      <c r="I4" s="158"/>
      <c r="J4" s="155"/>
      <c r="K4" s="156"/>
      <c r="L4" s="158"/>
      <c r="M4" s="158"/>
      <c r="N4" s="158"/>
      <c r="O4" s="158"/>
      <c r="P4" s="166" t="s">
        <v>161</v>
      </c>
      <c r="Q4" s="156"/>
      <c r="AD4" s="221"/>
    </row>
    <row r="5" spans="1:30" s="217" customFormat="1" ht="11.1" customHeight="1" x14ac:dyDescent="0.2">
      <c r="A5" s="187"/>
      <c r="B5" s="823"/>
      <c r="C5" s="164" t="s">
        <v>2255</v>
      </c>
      <c r="D5" s="823"/>
      <c r="E5" s="823"/>
      <c r="F5" s="157"/>
      <c r="G5" s="160"/>
      <c r="H5" s="157"/>
      <c r="I5" s="157"/>
      <c r="J5" s="157"/>
      <c r="K5" s="157"/>
      <c r="L5" s="158"/>
      <c r="M5" s="158"/>
      <c r="N5" s="158"/>
      <c r="O5" s="158"/>
      <c r="P5" s="180" t="s">
        <v>2256</v>
      </c>
      <c r="Q5" s="156"/>
      <c r="AD5" s="204"/>
    </row>
    <row r="6" spans="1:30" s="215" customFormat="1" ht="17.100000000000001" hidden="1" customHeight="1" x14ac:dyDescent="0.25">
      <c r="A6" s="244"/>
      <c r="B6" s="837"/>
      <c r="C6" s="819" t="s">
        <v>2257</v>
      </c>
      <c r="D6" s="838"/>
      <c r="E6" s="837"/>
      <c r="F6" s="194"/>
      <c r="G6" s="195"/>
      <c r="H6" s="192"/>
      <c r="I6" s="194"/>
      <c r="J6" s="196"/>
      <c r="K6" s="194"/>
      <c r="L6" s="192"/>
      <c r="M6" s="192"/>
      <c r="N6" s="192"/>
      <c r="O6" s="192"/>
      <c r="P6" s="165" t="s">
        <v>2233</v>
      </c>
      <c r="Q6" s="192"/>
    </row>
    <row r="7" spans="1:30" s="219" customFormat="1" ht="15" hidden="1" customHeight="1" x14ac:dyDescent="0.25">
      <c r="A7" s="187"/>
      <c r="B7" s="821"/>
      <c r="C7" s="163" t="s">
        <v>2258</v>
      </c>
      <c r="D7" s="822"/>
      <c r="E7" s="823"/>
      <c r="F7" s="158"/>
      <c r="G7" s="162"/>
      <c r="H7" s="157"/>
      <c r="I7" s="158"/>
      <c r="J7" s="155"/>
      <c r="K7" s="156"/>
      <c r="L7" s="158"/>
      <c r="M7" s="158"/>
      <c r="N7" s="158"/>
      <c r="O7" s="158"/>
      <c r="P7" s="166"/>
      <c r="Q7" s="156"/>
      <c r="AD7" s="224"/>
    </row>
    <row r="8" spans="1:30" s="219" customFormat="1" ht="11.1" hidden="1" customHeight="1" x14ac:dyDescent="0.2">
      <c r="A8" s="187"/>
      <c r="B8" s="823"/>
      <c r="C8" s="164" t="s">
        <v>2259</v>
      </c>
      <c r="D8" s="823"/>
      <c r="E8" s="823"/>
      <c r="F8" s="157"/>
      <c r="G8" s="160"/>
      <c r="H8" s="157"/>
      <c r="I8" s="157"/>
      <c r="J8" s="157"/>
      <c r="K8" s="157"/>
      <c r="L8" s="158"/>
      <c r="M8" s="158"/>
      <c r="N8" s="158"/>
      <c r="O8" s="158"/>
      <c r="P8" s="180" t="s">
        <v>2260</v>
      </c>
      <c r="Q8" s="156"/>
      <c r="AD8" s="203"/>
    </row>
    <row r="9" spans="1:30" s="203" customFormat="1" ht="3.95" customHeight="1" x14ac:dyDescent="0.2">
      <c r="A9" s="128"/>
      <c r="B9" s="142"/>
      <c r="C9" s="142"/>
      <c r="D9" s="140"/>
      <c r="E9" s="140"/>
      <c r="F9" s="147"/>
      <c r="G9" s="147"/>
      <c r="H9" s="147"/>
      <c r="I9" s="147"/>
      <c r="J9" s="147"/>
      <c r="K9" s="147"/>
      <c r="L9" s="148"/>
      <c r="M9" s="148"/>
      <c r="N9" s="148"/>
      <c r="O9" s="148"/>
      <c r="P9" s="148"/>
      <c r="Q9" s="148"/>
    </row>
    <row r="10" spans="1:30" s="4" customFormat="1" ht="5.0999999999999996" customHeight="1" x14ac:dyDescent="0.2">
      <c r="A10" s="259"/>
      <c r="B10" s="262"/>
      <c r="C10" s="232"/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435"/>
      <c r="Q10" s="262"/>
    </row>
    <row r="11" spans="1:30" s="4" customFormat="1" ht="9" x14ac:dyDescent="0.2">
      <c r="A11" s="259"/>
      <c r="B11" s="262"/>
      <c r="C11" s="232"/>
      <c r="D11" s="262"/>
      <c r="E11" s="269" t="s">
        <v>790</v>
      </c>
      <c r="F11" s="269"/>
      <c r="G11" s="262"/>
      <c r="H11" s="262"/>
      <c r="I11" s="262"/>
      <c r="J11" s="262"/>
      <c r="K11" s="262"/>
      <c r="L11" s="262"/>
      <c r="M11" s="262"/>
      <c r="N11" s="262"/>
      <c r="O11" s="262"/>
      <c r="P11" s="435"/>
      <c r="Q11" s="262"/>
    </row>
    <row r="12" spans="1:30" s="4" customFormat="1" ht="5.0999999999999996" customHeight="1" x14ac:dyDescent="0.2">
      <c r="A12" s="259"/>
      <c r="B12" s="262"/>
      <c r="C12" s="232"/>
      <c r="D12" s="262"/>
      <c r="E12" s="262"/>
      <c r="F12" s="262"/>
      <c r="G12" s="262"/>
      <c r="H12" s="262"/>
      <c r="I12" s="262"/>
      <c r="J12" s="262"/>
      <c r="K12" s="262"/>
      <c r="L12" s="262"/>
      <c r="M12" s="262"/>
      <c r="N12" s="262"/>
      <c r="O12" s="262"/>
      <c r="P12" s="435"/>
      <c r="Q12" s="262"/>
    </row>
    <row r="13" spans="1:30" s="4" customFormat="1" ht="9" x14ac:dyDescent="0.2">
      <c r="A13" s="259"/>
      <c r="B13" s="262"/>
      <c r="C13" s="232"/>
      <c r="D13" s="262"/>
      <c r="E13" s="635" t="s">
        <v>998</v>
      </c>
      <c r="F13" s="262"/>
      <c r="G13" s="262"/>
      <c r="H13" s="262"/>
      <c r="I13" s="262"/>
      <c r="J13" s="262"/>
      <c r="K13" s="262"/>
      <c r="L13" s="262"/>
      <c r="M13" s="262"/>
      <c r="N13" s="262"/>
      <c r="O13" s="262"/>
      <c r="P13" s="435"/>
      <c r="Q13" s="262"/>
    </row>
    <row r="14" spans="1:30" s="4" customFormat="1" ht="5.0999999999999996" customHeight="1" x14ac:dyDescent="0.2">
      <c r="A14" s="259"/>
      <c r="B14" s="262"/>
      <c r="C14" s="232"/>
      <c r="D14" s="262"/>
      <c r="E14" s="262"/>
      <c r="F14" s="262"/>
      <c r="G14" s="262"/>
      <c r="H14" s="262"/>
      <c r="I14" s="262"/>
      <c r="J14" s="262"/>
      <c r="K14" s="262"/>
      <c r="L14" s="262"/>
      <c r="M14" s="262"/>
      <c r="N14" s="262"/>
      <c r="O14" s="262"/>
      <c r="P14" s="435"/>
      <c r="Q14" s="262"/>
    </row>
    <row r="15" spans="1:30" s="4" customFormat="1" ht="36" x14ac:dyDescent="0.2">
      <c r="A15" s="259"/>
      <c r="B15" s="262"/>
      <c r="C15" s="232"/>
      <c r="D15" s="262"/>
      <c r="E15" s="490"/>
      <c r="F15" s="490"/>
      <c r="G15" s="490"/>
      <c r="H15" s="490"/>
      <c r="I15" s="490"/>
      <c r="J15" s="490"/>
      <c r="K15" s="10" t="s">
        <v>1040</v>
      </c>
      <c r="L15" s="10" t="s">
        <v>733</v>
      </c>
      <c r="M15" s="10" t="s">
        <v>732</v>
      </c>
      <c r="N15" s="47" t="s">
        <v>1224</v>
      </c>
      <c r="O15" s="47" t="s">
        <v>1225</v>
      </c>
      <c r="P15" s="47" t="s">
        <v>1226</v>
      </c>
      <c r="Q15" s="262"/>
      <c r="S15" s="4" t="s">
        <v>998</v>
      </c>
    </row>
    <row r="16" spans="1:30" s="4" customFormat="1" ht="9" hidden="1" x14ac:dyDescent="0.2">
      <c r="A16" s="259" t="s">
        <v>227</v>
      </c>
      <c r="B16" s="262"/>
      <c r="C16" s="232"/>
      <c r="D16" s="262"/>
      <c r="E16" s="490"/>
      <c r="F16" s="490"/>
      <c r="G16" s="490"/>
      <c r="H16" s="490"/>
      <c r="I16" s="490"/>
      <c r="J16" s="490"/>
      <c r="K16" s="36"/>
      <c r="L16" s="36"/>
      <c r="M16" s="36"/>
      <c r="N16" s="48"/>
      <c r="O16" s="48"/>
      <c r="P16" s="48"/>
      <c r="Q16" s="262"/>
    </row>
    <row r="17" spans="1:25" s="4" customFormat="1" ht="9.9499999999999993" customHeight="1" x14ac:dyDescent="0.2">
      <c r="A17" s="259"/>
      <c r="B17" s="262"/>
      <c r="C17" s="232"/>
      <c r="D17" s="262"/>
      <c r="E17" s="490"/>
      <c r="F17" s="490"/>
      <c r="G17" s="490"/>
      <c r="H17" s="490"/>
      <c r="I17" s="490"/>
      <c r="J17" s="490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2"/>
      <c r="S17" s="407" t="s">
        <v>1424</v>
      </c>
      <c r="U17" s="407"/>
      <c r="V17" s="407"/>
      <c r="W17" s="507"/>
      <c r="X17" s="507"/>
      <c r="Y17" s="507"/>
    </row>
    <row r="18" spans="1:25" s="4" customFormat="1" ht="9.9499999999999993" customHeight="1" x14ac:dyDescent="0.2">
      <c r="A18" s="259"/>
      <c r="B18" s="262"/>
      <c r="C18" s="232"/>
      <c r="D18" s="262"/>
      <c r="E18" s="490"/>
      <c r="F18" s="490"/>
      <c r="G18" s="490"/>
      <c r="H18" s="490"/>
      <c r="I18" s="490"/>
      <c r="J18" s="490"/>
      <c r="K18" s="37"/>
      <c r="L18" s="37" t="s">
        <v>102</v>
      </c>
      <c r="M18" s="37"/>
      <c r="N18" s="292" t="s">
        <v>1845</v>
      </c>
      <c r="O18" s="292" t="s">
        <v>1273</v>
      </c>
      <c r="P18" s="292" t="s">
        <v>1273</v>
      </c>
      <c r="Q18" s="262"/>
      <c r="S18" s="407" t="s">
        <v>1287</v>
      </c>
      <c r="U18" s="407" t="s">
        <v>591</v>
      </c>
      <c r="V18" s="407" t="s">
        <v>1176</v>
      </c>
      <c r="W18" s="507" t="s">
        <v>1288</v>
      </c>
      <c r="X18" s="507" t="s">
        <v>1289</v>
      </c>
      <c r="Y18" s="507"/>
    </row>
    <row r="19" spans="1:25" s="4" customFormat="1" ht="12" customHeight="1" x14ac:dyDescent="0.2">
      <c r="A19" s="259"/>
      <c r="B19" s="262"/>
      <c r="C19" s="232" t="s">
        <v>1519</v>
      </c>
      <c r="D19" s="262"/>
      <c r="E19" s="262"/>
      <c r="F19" s="262"/>
      <c r="G19" s="262"/>
      <c r="H19" s="262"/>
      <c r="I19" s="262"/>
      <c r="J19" s="262"/>
      <c r="K19" s="106"/>
      <c r="L19" s="106"/>
      <c r="M19" s="506" t="s">
        <v>490</v>
      </c>
      <c r="N19" s="279"/>
      <c r="O19" s="107"/>
      <c r="P19" s="107"/>
      <c r="Q19" s="262"/>
      <c r="S19" s="88" t="s">
        <v>2262</v>
      </c>
      <c r="U19" s="77" t="s">
        <v>1519</v>
      </c>
      <c r="V19" s="508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59"/>
      <c r="B20" s="262"/>
      <c r="C20" s="232" t="s">
        <v>1520</v>
      </c>
      <c r="D20" s="262"/>
      <c r="E20" s="262"/>
      <c r="F20" s="262"/>
      <c r="G20" s="262"/>
      <c r="H20" s="262"/>
      <c r="I20" s="262"/>
      <c r="J20" s="262"/>
      <c r="K20" s="106"/>
      <c r="L20" s="106"/>
      <c r="M20" s="506" t="s">
        <v>490</v>
      </c>
      <c r="N20" s="279"/>
      <c r="O20" s="107"/>
      <c r="P20" s="107"/>
      <c r="Q20" s="262"/>
      <c r="S20" s="88" t="s">
        <v>2262</v>
      </c>
      <c r="U20" s="77" t="s">
        <v>1520</v>
      </c>
      <c r="V20" s="508" t="s">
        <v>490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59"/>
      <c r="B21" s="262"/>
      <c r="C21" s="232" t="s">
        <v>1521</v>
      </c>
      <c r="D21" s="262"/>
      <c r="E21" s="262"/>
      <c r="F21" s="262"/>
      <c r="G21" s="262"/>
      <c r="H21" s="262"/>
      <c r="I21" s="262"/>
      <c r="J21" s="262"/>
      <c r="K21" s="106"/>
      <c r="L21" s="106"/>
      <c r="M21" s="506" t="s">
        <v>490</v>
      </c>
      <c r="N21" s="279"/>
      <c r="O21" s="107"/>
      <c r="P21" s="107"/>
      <c r="Q21" s="262"/>
      <c r="S21" s="88" t="s">
        <v>2262</v>
      </c>
      <c r="U21" s="77" t="s">
        <v>1521</v>
      </c>
      <c r="V21" s="508" t="s">
        <v>490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59"/>
      <c r="B22" s="262"/>
      <c r="C22" s="232" t="s">
        <v>1522</v>
      </c>
      <c r="D22" s="262"/>
      <c r="E22" s="262"/>
      <c r="F22" s="262"/>
      <c r="G22" s="262"/>
      <c r="H22" s="262"/>
      <c r="I22" s="262"/>
      <c r="J22" s="262"/>
      <c r="K22" s="106"/>
      <c r="L22" s="106"/>
      <c r="M22" s="506" t="s">
        <v>490</v>
      </c>
      <c r="N22" s="279"/>
      <c r="O22" s="107"/>
      <c r="P22" s="107"/>
      <c r="Q22" s="262"/>
      <c r="S22" s="88" t="s">
        <v>2262</v>
      </c>
      <c r="U22" s="77" t="s">
        <v>1522</v>
      </c>
      <c r="V22" s="508" t="s">
        <v>490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59"/>
      <c r="B23" s="262"/>
      <c r="C23" s="232" t="s">
        <v>746</v>
      </c>
      <c r="D23" s="262"/>
      <c r="E23" s="262"/>
      <c r="F23" s="262"/>
      <c r="G23" s="262"/>
      <c r="H23" s="262"/>
      <c r="I23" s="262"/>
      <c r="J23" s="262"/>
      <c r="K23" s="106"/>
      <c r="L23" s="106"/>
      <c r="M23" s="506" t="s">
        <v>490</v>
      </c>
      <c r="N23" s="279"/>
      <c r="O23" s="107"/>
      <c r="P23" s="107"/>
      <c r="Q23" s="262"/>
      <c r="S23" s="88" t="s">
        <v>2262</v>
      </c>
      <c r="U23" s="77" t="s">
        <v>746</v>
      </c>
      <c r="V23" s="508" t="s">
        <v>490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59"/>
      <c r="B24" s="262"/>
      <c r="C24" s="232" t="s">
        <v>1523</v>
      </c>
      <c r="D24" s="262"/>
      <c r="E24" s="262"/>
      <c r="F24" s="262"/>
      <c r="G24" s="262"/>
      <c r="H24" s="262"/>
      <c r="I24" s="262"/>
      <c r="J24" s="262"/>
      <c r="K24" s="106"/>
      <c r="L24" s="106"/>
      <c r="M24" s="506" t="s">
        <v>490</v>
      </c>
      <c r="N24" s="279"/>
      <c r="O24" s="107"/>
      <c r="P24" s="107"/>
      <c r="Q24" s="262"/>
      <c r="S24" s="88" t="s">
        <v>2262</v>
      </c>
      <c r="U24" s="77" t="s">
        <v>1523</v>
      </c>
      <c r="V24" s="508" t="s">
        <v>490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59"/>
      <c r="B25" s="262"/>
      <c r="C25" s="232" t="s">
        <v>1524</v>
      </c>
      <c r="D25" s="262"/>
      <c r="E25" s="262"/>
      <c r="F25" s="262"/>
      <c r="G25" s="262"/>
      <c r="H25" s="262"/>
      <c r="I25" s="262"/>
      <c r="J25" s="262"/>
      <c r="K25" s="106"/>
      <c r="L25" s="106"/>
      <c r="M25" s="506" t="s">
        <v>490</v>
      </c>
      <c r="N25" s="279"/>
      <c r="O25" s="107"/>
      <c r="P25" s="107"/>
      <c r="Q25" s="262"/>
      <c r="S25" s="88" t="s">
        <v>2262</v>
      </c>
      <c r="U25" s="77" t="s">
        <v>1524</v>
      </c>
      <c r="V25" s="508" t="s">
        <v>490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59"/>
      <c r="B26" s="262"/>
      <c r="C26" s="232" t="s">
        <v>593</v>
      </c>
      <c r="D26" s="262"/>
      <c r="E26" s="262"/>
      <c r="F26" s="262"/>
      <c r="G26" s="262"/>
      <c r="H26" s="262"/>
      <c r="I26" s="262"/>
      <c r="J26" s="262"/>
      <c r="K26" s="106"/>
      <c r="L26" s="106"/>
      <c r="M26" s="506" t="s">
        <v>490</v>
      </c>
      <c r="N26" s="279"/>
      <c r="O26" s="107"/>
      <c r="P26" s="107"/>
      <c r="Q26" s="262"/>
      <c r="S26" s="88" t="s">
        <v>2262</v>
      </c>
      <c r="U26" s="77" t="s">
        <v>593</v>
      </c>
      <c r="V26" s="508" t="s">
        <v>490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59"/>
      <c r="B27" s="262"/>
      <c r="C27" s="232" t="s">
        <v>1621</v>
      </c>
      <c r="D27" s="262"/>
      <c r="E27" s="262"/>
      <c r="F27" s="262"/>
      <c r="G27" s="262"/>
      <c r="H27" s="262"/>
      <c r="I27" s="262"/>
      <c r="J27" s="262"/>
      <c r="K27" s="106"/>
      <c r="L27" s="106"/>
      <c r="M27" s="506" t="s">
        <v>490</v>
      </c>
      <c r="N27" s="279"/>
      <c r="O27" s="107"/>
      <c r="P27" s="107"/>
      <c r="Q27" s="262"/>
      <c r="S27" s="88" t="s">
        <v>2262</v>
      </c>
      <c r="U27" s="77" t="s">
        <v>1621</v>
      </c>
      <c r="V27" s="508" t="s">
        <v>490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59"/>
      <c r="B28" s="262"/>
      <c r="C28" s="232" t="s">
        <v>1702</v>
      </c>
      <c r="D28" s="262"/>
      <c r="E28" s="262"/>
      <c r="F28" s="262"/>
      <c r="G28" s="262"/>
      <c r="H28" s="262"/>
      <c r="I28" s="262"/>
      <c r="J28" s="262"/>
      <c r="K28" s="106"/>
      <c r="L28" s="106"/>
      <c r="M28" s="506" t="s">
        <v>490</v>
      </c>
      <c r="N28" s="279"/>
      <c r="O28" s="107"/>
      <c r="P28" s="107"/>
      <c r="Q28" s="262"/>
      <c r="S28" s="88" t="s">
        <v>2262</v>
      </c>
      <c r="U28" s="77" t="s">
        <v>1702</v>
      </c>
      <c r="V28" s="508" t="s">
        <v>490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59"/>
      <c r="B29" s="262"/>
      <c r="C29" s="232" t="s">
        <v>594</v>
      </c>
      <c r="D29" s="262"/>
      <c r="E29" s="262"/>
      <c r="F29" s="262"/>
      <c r="G29" s="262"/>
      <c r="H29" s="262"/>
      <c r="I29" s="262"/>
      <c r="J29" s="262"/>
      <c r="K29" s="106"/>
      <c r="L29" s="106"/>
      <c r="M29" s="506" t="s">
        <v>490</v>
      </c>
      <c r="N29" s="279"/>
      <c r="O29" s="107"/>
      <c r="P29" s="107"/>
      <c r="Q29" s="262"/>
      <c r="S29" s="88" t="s">
        <v>2262</v>
      </c>
      <c r="U29" s="77" t="s">
        <v>594</v>
      </c>
      <c r="V29" s="508" t="s">
        <v>490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59"/>
      <c r="B30" s="262"/>
      <c r="C30" s="232" t="s">
        <v>1622</v>
      </c>
      <c r="D30" s="262"/>
      <c r="E30" s="262"/>
      <c r="F30" s="262"/>
      <c r="G30" s="262"/>
      <c r="H30" s="262"/>
      <c r="I30" s="262"/>
      <c r="J30" s="262"/>
      <c r="K30" s="106"/>
      <c r="L30" s="106"/>
      <c r="M30" s="506" t="s">
        <v>490</v>
      </c>
      <c r="N30" s="279"/>
      <c r="O30" s="107"/>
      <c r="P30" s="107"/>
      <c r="Q30" s="262"/>
      <c r="S30" s="88" t="s">
        <v>2262</v>
      </c>
      <c r="U30" s="77" t="s">
        <v>1622</v>
      </c>
      <c r="V30" s="508" t="s">
        <v>490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59"/>
      <c r="B31" s="262"/>
      <c r="C31" s="232" t="s">
        <v>595</v>
      </c>
      <c r="D31" s="262"/>
      <c r="E31" s="262"/>
      <c r="F31" s="262"/>
      <c r="G31" s="262"/>
      <c r="H31" s="262"/>
      <c r="I31" s="262"/>
      <c r="J31" s="262"/>
      <c r="K31" s="106"/>
      <c r="L31" s="106"/>
      <c r="M31" s="506" t="s">
        <v>490</v>
      </c>
      <c r="N31" s="279"/>
      <c r="O31" s="107"/>
      <c r="P31" s="107"/>
      <c r="Q31" s="262"/>
      <c r="S31" s="88" t="s">
        <v>2262</v>
      </c>
      <c r="U31" s="77" t="s">
        <v>595</v>
      </c>
      <c r="V31" s="508" t="s">
        <v>490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59"/>
      <c r="B32" s="262"/>
      <c r="C32" s="232" t="s">
        <v>1623</v>
      </c>
      <c r="D32" s="262"/>
      <c r="E32" s="262"/>
      <c r="F32" s="262"/>
      <c r="G32" s="262"/>
      <c r="H32" s="262"/>
      <c r="I32" s="262"/>
      <c r="J32" s="262"/>
      <c r="K32" s="106"/>
      <c r="L32" s="106"/>
      <c r="M32" s="506" t="s">
        <v>490</v>
      </c>
      <c r="N32" s="279"/>
      <c r="O32" s="107"/>
      <c r="P32" s="107"/>
      <c r="Q32" s="262"/>
      <c r="S32" s="88" t="s">
        <v>2262</v>
      </c>
      <c r="U32" s="77" t="s">
        <v>1623</v>
      </c>
      <c r="V32" s="508" t="s">
        <v>490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59"/>
      <c r="B33" s="262"/>
      <c r="C33" s="232" t="s">
        <v>747</v>
      </c>
      <c r="D33" s="262"/>
      <c r="E33" s="262"/>
      <c r="F33" s="262"/>
      <c r="G33" s="262"/>
      <c r="H33" s="262"/>
      <c r="I33" s="262"/>
      <c r="J33" s="262"/>
      <c r="K33" s="106"/>
      <c r="L33" s="106"/>
      <c r="M33" s="506" t="s">
        <v>490</v>
      </c>
      <c r="N33" s="279"/>
      <c r="O33" s="107"/>
      <c r="P33" s="107"/>
      <c r="Q33" s="262"/>
      <c r="S33" s="88" t="s">
        <v>2262</v>
      </c>
      <c r="U33" s="77" t="s">
        <v>747</v>
      </c>
      <c r="V33" s="508" t="s">
        <v>490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59"/>
      <c r="B34" s="262"/>
      <c r="C34" s="232" t="s">
        <v>1624</v>
      </c>
      <c r="D34" s="262"/>
      <c r="E34" s="262"/>
      <c r="F34" s="262"/>
      <c r="G34" s="262"/>
      <c r="H34" s="262"/>
      <c r="I34" s="262"/>
      <c r="J34" s="262"/>
      <c r="K34" s="106"/>
      <c r="L34" s="106"/>
      <c r="M34" s="506" t="s">
        <v>490</v>
      </c>
      <c r="N34" s="279"/>
      <c r="O34" s="107"/>
      <c r="P34" s="107"/>
      <c r="Q34" s="262"/>
      <c r="S34" s="88" t="s">
        <v>2262</v>
      </c>
      <c r="U34" s="77" t="s">
        <v>1624</v>
      </c>
      <c r="V34" s="508" t="s">
        <v>490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59"/>
      <c r="B35" s="262"/>
      <c r="C35" s="232" t="s">
        <v>104</v>
      </c>
      <c r="D35" s="262"/>
      <c r="E35" s="262"/>
      <c r="F35" s="262"/>
      <c r="G35" s="262"/>
      <c r="H35" s="262"/>
      <c r="I35" s="262"/>
      <c r="J35" s="262"/>
      <c r="K35" s="106"/>
      <c r="L35" s="106"/>
      <c r="M35" s="506" t="s">
        <v>490</v>
      </c>
      <c r="N35" s="279"/>
      <c r="O35" s="107"/>
      <c r="P35" s="107"/>
      <c r="Q35" s="262"/>
      <c r="S35" s="88" t="s">
        <v>2262</v>
      </c>
      <c r="U35" s="77" t="s">
        <v>104</v>
      </c>
      <c r="V35" s="508" t="s">
        <v>490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59"/>
      <c r="B36" s="262"/>
      <c r="C36" s="232" t="s">
        <v>105</v>
      </c>
      <c r="D36" s="262"/>
      <c r="E36" s="262"/>
      <c r="F36" s="262"/>
      <c r="G36" s="262"/>
      <c r="H36" s="262"/>
      <c r="I36" s="262"/>
      <c r="J36" s="262"/>
      <c r="K36" s="106"/>
      <c r="L36" s="106"/>
      <c r="M36" s="506" t="s">
        <v>490</v>
      </c>
      <c r="N36" s="279"/>
      <c r="O36" s="107"/>
      <c r="P36" s="107"/>
      <c r="Q36" s="262"/>
      <c r="S36" s="88" t="s">
        <v>2262</v>
      </c>
      <c r="U36" s="77" t="s">
        <v>105</v>
      </c>
      <c r="V36" s="508" t="s">
        <v>490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59"/>
      <c r="B37" s="262"/>
      <c r="C37" s="232" t="s">
        <v>207</v>
      </c>
      <c r="D37" s="262"/>
      <c r="E37" s="262"/>
      <c r="F37" s="262"/>
      <c r="G37" s="262"/>
      <c r="H37" s="262"/>
      <c r="I37" s="262"/>
      <c r="J37" s="262"/>
      <c r="K37" s="106"/>
      <c r="L37" s="106"/>
      <c r="M37" s="506" t="s">
        <v>490</v>
      </c>
      <c r="N37" s="279"/>
      <c r="O37" s="107"/>
      <c r="P37" s="107"/>
      <c r="Q37" s="262"/>
      <c r="S37" s="88" t="s">
        <v>2262</v>
      </c>
      <c r="U37" s="77" t="s">
        <v>207</v>
      </c>
      <c r="V37" s="508" t="s">
        <v>490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59"/>
      <c r="B38" s="262"/>
      <c r="C38" s="232" t="s">
        <v>1293</v>
      </c>
      <c r="D38" s="262"/>
      <c r="E38" s="262"/>
      <c r="F38" s="262"/>
      <c r="G38" s="262"/>
      <c r="H38" s="262"/>
      <c r="I38" s="262"/>
      <c r="J38" s="262"/>
      <c r="K38" s="106"/>
      <c r="L38" s="106"/>
      <c r="M38" s="506" t="s">
        <v>490</v>
      </c>
      <c r="N38" s="279"/>
      <c r="O38" s="107"/>
      <c r="P38" s="107"/>
      <c r="Q38" s="262"/>
      <c r="S38" s="88" t="s">
        <v>2262</v>
      </c>
      <c r="U38" s="77" t="s">
        <v>1293</v>
      </c>
      <c r="V38" s="508" t="s">
        <v>490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59"/>
      <c r="B39" s="262"/>
      <c r="C39" s="232" t="s">
        <v>208</v>
      </c>
      <c r="D39" s="262"/>
      <c r="E39" s="262"/>
      <c r="F39" s="262"/>
      <c r="G39" s="262"/>
      <c r="H39" s="262"/>
      <c r="I39" s="262"/>
      <c r="J39" s="262"/>
      <c r="K39" s="106"/>
      <c r="L39" s="106"/>
      <c r="M39" s="506" t="s">
        <v>490</v>
      </c>
      <c r="N39" s="279"/>
      <c r="O39" s="107"/>
      <c r="P39" s="107"/>
      <c r="Q39" s="262"/>
      <c r="S39" s="88" t="s">
        <v>2262</v>
      </c>
      <c r="U39" s="77" t="s">
        <v>208</v>
      </c>
      <c r="V39" s="508" t="s">
        <v>490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59"/>
      <c r="B40" s="262"/>
      <c r="C40" s="232" t="s">
        <v>106</v>
      </c>
      <c r="D40" s="262"/>
      <c r="E40" s="262"/>
      <c r="F40" s="262"/>
      <c r="G40" s="262"/>
      <c r="H40" s="262"/>
      <c r="I40" s="262"/>
      <c r="J40" s="262"/>
      <c r="K40" s="106"/>
      <c r="L40" s="106"/>
      <c r="M40" s="506" t="s">
        <v>490</v>
      </c>
      <c r="N40" s="279"/>
      <c r="O40" s="107"/>
      <c r="P40" s="107"/>
      <c r="Q40" s="262"/>
      <c r="S40" s="88" t="s">
        <v>2262</v>
      </c>
      <c r="U40" s="77" t="s">
        <v>106</v>
      </c>
      <c r="V40" s="508" t="s">
        <v>490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59"/>
      <c r="B41" s="262"/>
      <c r="C41" s="232" t="s">
        <v>107</v>
      </c>
      <c r="D41" s="262"/>
      <c r="E41" s="262"/>
      <c r="F41" s="262"/>
      <c r="G41" s="262"/>
      <c r="H41" s="262"/>
      <c r="I41" s="262"/>
      <c r="J41" s="262"/>
      <c r="K41" s="106"/>
      <c r="L41" s="106"/>
      <c r="M41" s="506" t="s">
        <v>490</v>
      </c>
      <c r="N41" s="279"/>
      <c r="O41" s="107"/>
      <c r="P41" s="107"/>
      <c r="Q41" s="262"/>
      <c r="S41" s="88" t="s">
        <v>2262</v>
      </c>
      <c r="U41" s="77" t="s">
        <v>107</v>
      </c>
      <c r="V41" s="508" t="s">
        <v>490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59"/>
      <c r="B42" s="262"/>
      <c r="C42" s="232" t="s">
        <v>209</v>
      </c>
      <c r="D42" s="262"/>
      <c r="E42" s="262"/>
      <c r="F42" s="262"/>
      <c r="G42" s="262"/>
      <c r="H42" s="262"/>
      <c r="I42" s="262"/>
      <c r="J42" s="262"/>
      <c r="K42" s="106"/>
      <c r="L42" s="106"/>
      <c r="M42" s="506" t="s">
        <v>490</v>
      </c>
      <c r="N42" s="279"/>
      <c r="O42" s="107"/>
      <c r="P42" s="107"/>
      <c r="Q42" s="262"/>
      <c r="S42" s="88" t="s">
        <v>2262</v>
      </c>
      <c r="U42" s="77" t="s">
        <v>209</v>
      </c>
      <c r="V42" s="508" t="s">
        <v>490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59"/>
      <c r="B43" s="262"/>
      <c r="C43" s="232" t="s">
        <v>748</v>
      </c>
      <c r="D43" s="262"/>
      <c r="E43" s="262"/>
      <c r="F43" s="262"/>
      <c r="G43" s="262"/>
      <c r="H43" s="262"/>
      <c r="I43" s="262"/>
      <c r="J43" s="262"/>
      <c r="K43" s="106"/>
      <c r="L43" s="106"/>
      <c r="M43" s="506" t="s">
        <v>490</v>
      </c>
      <c r="N43" s="279"/>
      <c r="O43" s="107"/>
      <c r="P43" s="107"/>
      <c r="Q43" s="262"/>
      <c r="S43" s="88" t="s">
        <v>2262</v>
      </c>
      <c r="U43" s="77" t="s">
        <v>748</v>
      </c>
      <c r="V43" s="508" t="s">
        <v>490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59"/>
      <c r="B44" s="262"/>
      <c r="C44" s="232" t="s">
        <v>108</v>
      </c>
      <c r="D44" s="262"/>
      <c r="E44" s="262"/>
      <c r="F44" s="262"/>
      <c r="G44" s="262"/>
      <c r="H44" s="262"/>
      <c r="I44" s="262"/>
      <c r="J44" s="262"/>
      <c r="K44" s="106"/>
      <c r="L44" s="106"/>
      <c r="M44" s="506" t="s">
        <v>490</v>
      </c>
      <c r="N44" s="279"/>
      <c r="O44" s="107"/>
      <c r="P44" s="107"/>
      <c r="Q44" s="262"/>
      <c r="S44" s="88" t="s">
        <v>2262</v>
      </c>
      <c r="U44" s="77" t="s">
        <v>108</v>
      </c>
      <c r="V44" s="508" t="s">
        <v>490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59"/>
      <c r="B45" s="262"/>
      <c r="C45" s="232" t="s">
        <v>109</v>
      </c>
      <c r="D45" s="262"/>
      <c r="E45" s="262"/>
      <c r="F45" s="262"/>
      <c r="G45" s="262"/>
      <c r="H45" s="262"/>
      <c r="I45" s="262"/>
      <c r="J45" s="262"/>
      <c r="K45" s="106"/>
      <c r="L45" s="106"/>
      <c r="M45" s="506" t="s">
        <v>490</v>
      </c>
      <c r="N45" s="279"/>
      <c r="O45" s="107"/>
      <c r="P45" s="107"/>
      <c r="Q45" s="262"/>
      <c r="S45" s="88" t="s">
        <v>2262</v>
      </c>
      <c r="U45" s="77" t="s">
        <v>109</v>
      </c>
      <c r="V45" s="508" t="s">
        <v>490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59"/>
      <c r="B46" s="262"/>
      <c r="C46" s="232" t="s">
        <v>637</v>
      </c>
      <c r="D46" s="262"/>
      <c r="E46" s="262"/>
      <c r="F46" s="262"/>
      <c r="G46" s="262"/>
      <c r="H46" s="262"/>
      <c r="I46" s="262"/>
      <c r="J46" s="262"/>
      <c r="K46" s="106"/>
      <c r="L46" s="106"/>
      <c r="M46" s="506" t="s">
        <v>490</v>
      </c>
      <c r="N46" s="279"/>
      <c r="O46" s="107"/>
      <c r="P46" s="107"/>
      <c r="Q46" s="262"/>
      <c r="S46" s="88" t="s">
        <v>2262</v>
      </c>
      <c r="U46" s="77" t="s">
        <v>637</v>
      </c>
      <c r="V46" s="508" t="s">
        <v>490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59"/>
      <c r="B47" s="262"/>
      <c r="C47" s="232" t="s">
        <v>110</v>
      </c>
      <c r="D47" s="262"/>
      <c r="E47" s="262"/>
      <c r="F47" s="262"/>
      <c r="G47" s="262"/>
      <c r="H47" s="262"/>
      <c r="I47" s="262"/>
      <c r="J47" s="262"/>
      <c r="K47" s="106"/>
      <c r="L47" s="106"/>
      <c r="M47" s="506" t="s">
        <v>490</v>
      </c>
      <c r="N47" s="279"/>
      <c r="O47" s="107"/>
      <c r="P47" s="107"/>
      <c r="Q47" s="262"/>
      <c r="S47" s="88" t="s">
        <v>2262</v>
      </c>
      <c r="U47" s="77" t="s">
        <v>110</v>
      </c>
      <c r="V47" s="508" t="s">
        <v>490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59"/>
      <c r="B48" s="262"/>
      <c r="C48" s="232" t="s">
        <v>1294</v>
      </c>
      <c r="D48" s="262"/>
      <c r="E48" s="262"/>
      <c r="F48" s="262"/>
      <c r="G48" s="262"/>
      <c r="H48" s="262"/>
      <c r="I48" s="262"/>
      <c r="J48" s="262"/>
      <c r="K48" s="106"/>
      <c r="L48" s="106"/>
      <c r="M48" s="506" t="s">
        <v>490</v>
      </c>
      <c r="N48" s="279"/>
      <c r="O48" s="107"/>
      <c r="P48" s="107"/>
      <c r="Q48" s="262"/>
      <c r="S48" s="88" t="s">
        <v>2262</v>
      </c>
      <c r="U48" s="77" t="s">
        <v>1294</v>
      </c>
      <c r="V48" s="508" t="s">
        <v>490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59"/>
      <c r="B49" s="262"/>
      <c r="C49" s="232" t="s">
        <v>210</v>
      </c>
      <c r="D49" s="262"/>
      <c r="E49" s="262"/>
      <c r="F49" s="262"/>
      <c r="G49" s="262"/>
      <c r="H49" s="262"/>
      <c r="I49" s="262"/>
      <c r="J49" s="262"/>
      <c r="K49" s="106"/>
      <c r="L49" s="106"/>
      <c r="M49" s="506" t="s">
        <v>490</v>
      </c>
      <c r="N49" s="279"/>
      <c r="O49" s="107"/>
      <c r="P49" s="107"/>
      <c r="Q49" s="262"/>
      <c r="S49" s="88" t="s">
        <v>2262</v>
      </c>
      <c r="U49" s="77" t="s">
        <v>210</v>
      </c>
      <c r="V49" s="508" t="s">
        <v>490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59"/>
      <c r="B50" s="262"/>
      <c r="C50" s="232" t="s">
        <v>111</v>
      </c>
      <c r="D50" s="262"/>
      <c r="E50" s="262"/>
      <c r="F50" s="262"/>
      <c r="G50" s="262"/>
      <c r="H50" s="262"/>
      <c r="I50" s="262"/>
      <c r="J50" s="262"/>
      <c r="K50" s="106"/>
      <c r="L50" s="106"/>
      <c r="M50" s="506" t="s">
        <v>490</v>
      </c>
      <c r="N50" s="279"/>
      <c r="O50" s="107"/>
      <c r="P50" s="107"/>
      <c r="Q50" s="262"/>
      <c r="S50" s="88" t="s">
        <v>2262</v>
      </c>
      <c r="U50" s="77" t="s">
        <v>111</v>
      </c>
      <c r="V50" s="508" t="s">
        <v>490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59"/>
      <c r="B51" s="262"/>
      <c r="C51" s="232" t="s">
        <v>112</v>
      </c>
      <c r="D51" s="262"/>
      <c r="E51" s="262"/>
      <c r="F51" s="262"/>
      <c r="G51" s="262"/>
      <c r="H51" s="262"/>
      <c r="I51" s="262"/>
      <c r="J51" s="262"/>
      <c r="K51" s="106"/>
      <c r="L51" s="106"/>
      <c r="M51" s="506" t="s">
        <v>490</v>
      </c>
      <c r="N51" s="279"/>
      <c r="O51" s="107"/>
      <c r="P51" s="107"/>
      <c r="Q51" s="262"/>
      <c r="S51" s="88" t="s">
        <v>2262</v>
      </c>
      <c r="U51" s="77" t="s">
        <v>112</v>
      </c>
      <c r="V51" s="508" t="s">
        <v>490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59"/>
      <c r="B52" s="262"/>
      <c r="C52" s="232" t="s">
        <v>113</v>
      </c>
      <c r="D52" s="262"/>
      <c r="E52" s="262"/>
      <c r="F52" s="262"/>
      <c r="G52" s="262"/>
      <c r="H52" s="262"/>
      <c r="I52" s="262"/>
      <c r="J52" s="262"/>
      <c r="K52" s="106"/>
      <c r="L52" s="106"/>
      <c r="M52" s="506" t="s">
        <v>490</v>
      </c>
      <c r="N52" s="279"/>
      <c r="O52" s="107"/>
      <c r="P52" s="107"/>
      <c r="Q52" s="262"/>
      <c r="S52" s="88" t="s">
        <v>2262</v>
      </c>
      <c r="U52" s="77" t="s">
        <v>113</v>
      </c>
      <c r="V52" s="508" t="s">
        <v>490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59"/>
      <c r="B53" s="262"/>
      <c r="C53" s="232" t="s">
        <v>1934</v>
      </c>
      <c r="D53" s="262"/>
      <c r="E53" s="262"/>
      <c r="F53" s="262"/>
      <c r="G53" s="262"/>
      <c r="H53" s="262"/>
      <c r="I53" s="262"/>
      <c r="J53" s="262"/>
      <c r="K53" s="106"/>
      <c r="L53" s="106"/>
      <c r="M53" s="506" t="s">
        <v>490</v>
      </c>
      <c r="N53" s="279"/>
      <c r="O53" s="107"/>
      <c r="P53" s="107"/>
      <c r="Q53" s="262"/>
      <c r="S53" s="88" t="s">
        <v>2262</v>
      </c>
      <c r="U53" s="77" t="s">
        <v>1934</v>
      </c>
      <c r="V53" s="508" t="s">
        <v>490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59"/>
      <c r="B54" s="262"/>
      <c r="C54" s="232" t="s">
        <v>114</v>
      </c>
      <c r="D54" s="262"/>
      <c r="E54" s="262"/>
      <c r="F54" s="262"/>
      <c r="G54" s="262"/>
      <c r="H54" s="262"/>
      <c r="I54" s="262"/>
      <c r="J54" s="262"/>
      <c r="K54" s="106"/>
      <c r="L54" s="106"/>
      <c r="M54" s="506" t="s">
        <v>490</v>
      </c>
      <c r="N54" s="279"/>
      <c r="O54" s="107"/>
      <c r="P54" s="107"/>
      <c r="Q54" s="262"/>
      <c r="S54" s="88" t="s">
        <v>2262</v>
      </c>
      <c r="U54" s="77" t="s">
        <v>114</v>
      </c>
      <c r="V54" s="508" t="s">
        <v>490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59"/>
      <c r="B55" s="262"/>
      <c r="C55" s="232" t="s">
        <v>115</v>
      </c>
      <c r="D55" s="262"/>
      <c r="E55" s="262"/>
      <c r="F55" s="262"/>
      <c r="G55" s="262"/>
      <c r="H55" s="262"/>
      <c r="I55" s="262"/>
      <c r="J55" s="262"/>
      <c r="K55" s="106"/>
      <c r="L55" s="106"/>
      <c r="M55" s="506" t="s">
        <v>490</v>
      </c>
      <c r="N55" s="279"/>
      <c r="O55" s="107"/>
      <c r="P55" s="107"/>
      <c r="Q55" s="262"/>
      <c r="S55" s="88" t="s">
        <v>2262</v>
      </c>
      <c r="U55" s="77" t="s">
        <v>115</v>
      </c>
      <c r="V55" s="508" t="s">
        <v>490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59"/>
      <c r="B56" s="262"/>
      <c r="C56" s="232" t="s">
        <v>382</v>
      </c>
      <c r="D56" s="262"/>
      <c r="E56" s="262"/>
      <c r="F56" s="262"/>
      <c r="G56" s="262"/>
      <c r="H56" s="262"/>
      <c r="I56" s="262"/>
      <c r="J56" s="262"/>
      <c r="K56" s="106"/>
      <c r="L56" s="106"/>
      <c r="M56" s="506" t="s">
        <v>490</v>
      </c>
      <c r="N56" s="279"/>
      <c r="O56" s="107"/>
      <c r="P56" s="107"/>
      <c r="Q56" s="262"/>
      <c r="S56" s="88" t="s">
        <v>2262</v>
      </c>
      <c r="U56" s="77" t="s">
        <v>382</v>
      </c>
      <c r="V56" s="508" t="s">
        <v>490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59"/>
      <c r="B57" s="262"/>
      <c r="C57" s="232" t="s">
        <v>383</v>
      </c>
      <c r="D57" s="262"/>
      <c r="E57" s="262"/>
      <c r="F57" s="262"/>
      <c r="G57" s="262"/>
      <c r="H57" s="262"/>
      <c r="I57" s="262"/>
      <c r="J57" s="262"/>
      <c r="K57" s="106"/>
      <c r="L57" s="106"/>
      <c r="M57" s="506" t="s">
        <v>490</v>
      </c>
      <c r="N57" s="279"/>
      <c r="O57" s="107"/>
      <c r="P57" s="107"/>
      <c r="Q57" s="262"/>
      <c r="S57" s="88" t="s">
        <v>2262</v>
      </c>
      <c r="U57" s="77" t="s">
        <v>383</v>
      </c>
      <c r="V57" s="508" t="s">
        <v>490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59"/>
      <c r="B58" s="262"/>
      <c r="C58" s="232" t="s">
        <v>1295</v>
      </c>
      <c r="D58" s="262"/>
      <c r="E58" s="262"/>
      <c r="F58" s="262"/>
      <c r="G58" s="262"/>
      <c r="H58" s="262"/>
      <c r="I58" s="262"/>
      <c r="J58" s="262"/>
      <c r="K58" s="106"/>
      <c r="L58" s="106"/>
      <c r="M58" s="506" t="s">
        <v>490</v>
      </c>
      <c r="N58" s="279"/>
      <c r="O58" s="107"/>
      <c r="P58" s="107"/>
      <c r="Q58" s="262"/>
      <c r="S58" s="88" t="s">
        <v>2262</v>
      </c>
      <c r="U58" s="77" t="s">
        <v>1295</v>
      </c>
      <c r="V58" s="508" t="s">
        <v>490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59"/>
      <c r="B59" s="262"/>
      <c r="C59" s="232" t="s">
        <v>384</v>
      </c>
      <c r="D59" s="262"/>
      <c r="E59" s="262"/>
      <c r="F59" s="262"/>
      <c r="G59" s="262"/>
      <c r="H59" s="262"/>
      <c r="I59" s="262"/>
      <c r="J59" s="262"/>
      <c r="K59" s="106"/>
      <c r="L59" s="106"/>
      <c r="M59" s="506" t="s">
        <v>490</v>
      </c>
      <c r="N59" s="279"/>
      <c r="O59" s="107"/>
      <c r="P59" s="107"/>
      <c r="Q59" s="262"/>
      <c r="S59" s="88" t="s">
        <v>2262</v>
      </c>
      <c r="U59" s="77" t="s">
        <v>384</v>
      </c>
      <c r="V59" s="508" t="s">
        <v>490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59"/>
      <c r="B60" s="262"/>
      <c r="C60" s="232" t="s">
        <v>321</v>
      </c>
      <c r="D60" s="262"/>
      <c r="E60" s="262"/>
      <c r="F60" s="262"/>
      <c r="G60" s="262"/>
      <c r="H60" s="262"/>
      <c r="I60" s="262"/>
      <c r="J60" s="262"/>
      <c r="K60" s="106"/>
      <c r="L60" s="106"/>
      <c r="M60" s="506" t="s">
        <v>490</v>
      </c>
      <c r="N60" s="279"/>
      <c r="O60" s="107"/>
      <c r="P60" s="107"/>
      <c r="Q60" s="262"/>
      <c r="S60" s="88" t="s">
        <v>2262</v>
      </c>
      <c r="U60" s="77" t="s">
        <v>321</v>
      </c>
      <c r="V60" s="508" t="s">
        <v>490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59"/>
      <c r="B61" s="262"/>
      <c r="C61" s="232" t="s">
        <v>385</v>
      </c>
      <c r="D61" s="262"/>
      <c r="E61" s="262"/>
      <c r="F61" s="262"/>
      <c r="G61" s="262"/>
      <c r="H61" s="262"/>
      <c r="I61" s="262"/>
      <c r="J61" s="262"/>
      <c r="K61" s="106"/>
      <c r="L61" s="106"/>
      <c r="M61" s="506" t="s">
        <v>490</v>
      </c>
      <c r="N61" s="279"/>
      <c r="O61" s="107"/>
      <c r="P61" s="107"/>
      <c r="Q61" s="262"/>
      <c r="S61" s="88" t="s">
        <v>2262</v>
      </c>
      <c r="U61" s="77" t="s">
        <v>385</v>
      </c>
      <c r="V61" s="508" t="s">
        <v>490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59"/>
      <c r="B62" s="262"/>
      <c r="C62" s="232" t="s">
        <v>386</v>
      </c>
      <c r="D62" s="262"/>
      <c r="E62" s="262"/>
      <c r="F62" s="262"/>
      <c r="G62" s="262"/>
      <c r="H62" s="262"/>
      <c r="I62" s="262"/>
      <c r="J62" s="262"/>
      <c r="K62" s="106"/>
      <c r="L62" s="106"/>
      <c r="M62" s="506" t="s">
        <v>490</v>
      </c>
      <c r="N62" s="279"/>
      <c r="O62" s="107"/>
      <c r="P62" s="107"/>
      <c r="Q62" s="262"/>
      <c r="S62" s="88" t="s">
        <v>2262</v>
      </c>
      <c r="U62" s="77" t="s">
        <v>386</v>
      </c>
      <c r="V62" s="508" t="s">
        <v>490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59"/>
      <c r="B63" s="262"/>
      <c r="C63" s="232" t="s">
        <v>1935</v>
      </c>
      <c r="D63" s="262"/>
      <c r="E63" s="262"/>
      <c r="F63" s="262"/>
      <c r="G63" s="262"/>
      <c r="H63" s="262"/>
      <c r="I63" s="262"/>
      <c r="J63" s="262"/>
      <c r="K63" s="106"/>
      <c r="L63" s="106"/>
      <c r="M63" s="506" t="s">
        <v>490</v>
      </c>
      <c r="N63" s="279"/>
      <c r="O63" s="107"/>
      <c r="P63" s="107"/>
      <c r="Q63" s="262"/>
      <c r="S63" s="88" t="s">
        <v>2262</v>
      </c>
      <c r="U63" s="77" t="s">
        <v>1935</v>
      </c>
      <c r="V63" s="508" t="s">
        <v>490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59"/>
      <c r="B64" s="262"/>
      <c r="C64" s="232" t="s">
        <v>387</v>
      </c>
      <c r="D64" s="262"/>
      <c r="E64" s="262"/>
      <c r="F64" s="262"/>
      <c r="G64" s="262"/>
      <c r="H64" s="262"/>
      <c r="I64" s="262"/>
      <c r="J64" s="262"/>
      <c r="K64" s="106"/>
      <c r="L64" s="106"/>
      <c r="M64" s="506" t="s">
        <v>490</v>
      </c>
      <c r="N64" s="279"/>
      <c r="O64" s="107"/>
      <c r="P64" s="107"/>
      <c r="Q64" s="262"/>
      <c r="S64" s="88" t="s">
        <v>2262</v>
      </c>
      <c r="U64" s="77" t="s">
        <v>387</v>
      </c>
      <c r="V64" s="508" t="s">
        <v>490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59"/>
      <c r="B65" s="262"/>
      <c r="C65" s="232" t="s">
        <v>388</v>
      </c>
      <c r="D65" s="262"/>
      <c r="E65" s="262"/>
      <c r="F65" s="262"/>
      <c r="G65" s="262"/>
      <c r="H65" s="262"/>
      <c r="I65" s="262"/>
      <c r="J65" s="262"/>
      <c r="K65" s="106"/>
      <c r="L65" s="106"/>
      <c r="M65" s="506" t="s">
        <v>490</v>
      </c>
      <c r="N65" s="279"/>
      <c r="O65" s="107"/>
      <c r="P65" s="107"/>
      <c r="Q65" s="262"/>
      <c r="S65" s="88" t="s">
        <v>2262</v>
      </c>
      <c r="U65" s="77" t="s">
        <v>388</v>
      </c>
      <c r="V65" s="508" t="s">
        <v>490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59"/>
      <c r="B66" s="262"/>
      <c r="C66" s="232" t="s">
        <v>389</v>
      </c>
      <c r="D66" s="262"/>
      <c r="E66" s="262"/>
      <c r="F66" s="262"/>
      <c r="G66" s="262"/>
      <c r="H66" s="262"/>
      <c r="I66" s="262"/>
      <c r="J66" s="262"/>
      <c r="K66" s="106"/>
      <c r="L66" s="106"/>
      <c r="M66" s="506" t="s">
        <v>490</v>
      </c>
      <c r="N66" s="279"/>
      <c r="O66" s="107"/>
      <c r="P66" s="107"/>
      <c r="Q66" s="262"/>
      <c r="S66" s="88" t="s">
        <v>2262</v>
      </c>
      <c r="U66" s="77" t="s">
        <v>389</v>
      </c>
      <c r="V66" s="508" t="s">
        <v>490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59"/>
      <c r="B67" s="262"/>
      <c r="C67" s="232" t="s">
        <v>390</v>
      </c>
      <c r="D67" s="262"/>
      <c r="E67" s="262"/>
      <c r="F67" s="262"/>
      <c r="G67" s="262"/>
      <c r="H67" s="262"/>
      <c r="I67" s="262"/>
      <c r="J67" s="262"/>
      <c r="K67" s="106"/>
      <c r="L67" s="106"/>
      <c r="M67" s="506" t="s">
        <v>490</v>
      </c>
      <c r="N67" s="279"/>
      <c r="O67" s="107"/>
      <c r="P67" s="107"/>
      <c r="Q67" s="262"/>
      <c r="S67" s="88" t="s">
        <v>2262</v>
      </c>
      <c r="U67" s="77" t="s">
        <v>390</v>
      </c>
      <c r="V67" s="508" t="s">
        <v>490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59"/>
      <c r="B68" s="331"/>
      <c r="C68" s="324"/>
      <c r="D68" s="331"/>
      <c r="E68" s="331"/>
      <c r="F68" s="331"/>
      <c r="G68" s="331"/>
      <c r="H68" s="331"/>
      <c r="I68" s="331"/>
      <c r="J68" s="331"/>
      <c r="K68" s="331"/>
      <c r="L68" s="331"/>
      <c r="M68" s="323"/>
      <c r="N68" s="328"/>
      <c r="O68" s="330"/>
      <c r="P68" s="330"/>
      <c r="Q68" s="331"/>
    </row>
    <row r="69" spans="1:25" s="4" customFormat="1" ht="5.0999999999999996" customHeight="1" x14ac:dyDescent="0.2">
      <c r="A69" s="259"/>
      <c r="B69" s="340"/>
      <c r="C69" s="333"/>
      <c r="D69" s="340"/>
      <c r="E69" s="340"/>
      <c r="F69" s="340"/>
      <c r="G69" s="340"/>
      <c r="H69" s="340"/>
      <c r="I69" s="340"/>
      <c r="J69" s="340"/>
      <c r="K69" s="340"/>
      <c r="L69" s="340"/>
      <c r="M69" s="332"/>
      <c r="N69" s="337"/>
      <c r="O69" s="339"/>
      <c r="P69" s="339"/>
      <c r="Q69" s="340"/>
    </row>
    <row r="70" spans="1:25" s="4" customFormat="1" ht="9" x14ac:dyDescent="0.2">
      <c r="A70" s="259"/>
      <c r="B70" s="262"/>
      <c r="C70" s="232"/>
      <c r="D70" s="262"/>
      <c r="E70" s="635" t="s">
        <v>997</v>
      </c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435"/>
      <c r="Q70" s="262"/>
    </row>
    <row r="71" spans="1:25" s="4" customFormat="1" ht="5.0999999999999996" customHeight="1" x14ac:dyDescent="0.2">
      <c r="A71" s="259"/>
      <c r="B71" s="262"/>
      <c r="C71" s="23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435"/>
      <c r="Q71" s="262"/>
    </row>
    <row r="72" spans="1:25" s="4" customFormat="1" ht="36" x14ac:dyDescent="0.2">
      <c r="A72" s="259"/>
      <c r="B72" s="262"/>
      <c r="C72" s="232"/>
      <c r="D72" s="262"/>
      <c r="E72" s="490"/>
      <c r="F72" s="490"/>
      <c r="G72" s="490"/>
      <c r="H72" s="490"/>
      <c r="I72" s="490"/>
      <c r="J72" s="490"/>
      <c r="K72" s="10" t="s">
        <v>1040</v>
      </c>
      <c r="L72" s="10" t="s">
        <v>733</v>
      </c>
      <c r="M72" s="10" t="s">
        <v>732</v>
      </c>
      <c r="N72" s="47" t="s">
        <v>1224</v>
      </c>
      <c r="O72" s="47" t="s">
        <v>1225</v>
      </c>
      <c r="P72" s="47" t="s">
        <v>1226</v>
      </c>
      <c r="Q72" s="262"/>
      <c r="S72" s="4" t="s">
        <v>997</v>
      </c>
    </row>
    <row r="73" spans="1:25" s="4" customFormat="1" ht="9" hidden="1" x14ac:dyDescent="0.2">
      <c r="A73" s="259" t="s">
        <v>227</v>
      </c>
      <c r="B73" s="262"/>
      <c r="C73" s="232"/>
      <c r="D73" s="262"/>
      <c r="E73" s="490"/>
      <c r="F73" s="490"/>
      <c r="G73" s="490"/>
      <c r="H73" s="490"/>
      <c r="I73" s="490"/>
      <c r="J73" s="490"/>
      <c r="K73" s="36"/>
      <c r="L73" s="36"/>
      <c r="M73" s="36"/>
      <c r="N73" s="48"/>
      <c r="O73" s="48"/>
      <c r="P73" s="48"/>
      <c r="Q73" s="262"/>
    </row>
    <row r="74" spans="1:25" s="4" customFormat="1" ht="9.9499999999999993" customHeight="1" x14ac:dyDescent="0.2">
      <c r="A74" s="259"/>
      <c r="B74" s="262"/>
      <c r="C74" s="232"/>
      <c r="D74" s="262"/>
      <c r="E74" s="490"/>
      <c r="F74" s="490"/>
      <c r="G74" s="490"/>
      <c r="H74" s="490"/>
      <c r="I74" s="490"/>
      <c r="J74" s="490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2"/>
      <c r="S74" s="407" t="s">
        <v>1424</v>
      </c>
      <c r="U74" s="407"/>
      <c r="V74" s="407"/>
      <c r="W74" s="507"/>
      <c r="X74" s="507"/>
      <c r="Y74" s="507"/>
    </row>
    <row r="75" spans="1:25" s="4" customFormat="1" ht="9.9499999999999993" customHeight="1" x14ac:dyDescent="0.2">
      <c r="A75" s="259"/>
      <c r="B75" s="262"/>
      <c r="C75" s="232"/>
      <c r="D75" s="262"/>
      <c r="E75" s="490"/>
      <c r="F75" s="490"/>
      <c r="G75" s="490"/>
      <c r="H75" s="490"/>
      <c r="I75" s="490"/>
      <c r="J75" s="490"/>
      <c r="K75" s="37"/>
      <c r="L75" s="37" t="s">
        <v>102</v>
      </c>
      <c r="M75" s="37"/>
      <c r="N75" s="292" t="s">
        <v>1845</v>
      </c>
      <c r="O75" s="292" t="s">
        <v>1273</v>
      </c>
      <c r="P75" s="292" t="s">
        <v>1273</v>
      </c>
      <c r="Q75" s="262"/>
      <c r="S75" s="407" t="s">
        <v>1287</v>
      </c>
      <c r="U75" s="407" t="s">
        <v>591</v>
      </c>
      <c r="V75" s="407" t="s">
        <v>1176</v>
      </c>
      <c r="W75" s="507" t="s">
        <v>1288</v>
      </c>
      <c r="X75" s="507" t="s">
        <v>1289</v>
      </c>
      <c r="Y75" s="507"/>
    </row>
    <row r="76" spans="1:25" s="4" customFormat="1" ht="12" customHeight="1" x14ac:dyDescent="0.2">
      <c r="A76" s="259"/>
      <c r="B76" s="262"/>
      <c r="C76" s="232" t="s">
        <v>734</v>
      </c>
      <c r="D76" s="262"/>
      <c r="E76" s="350"/>
      <c r="F76" s="350"/>
      <c r="G76" s="262"/>
      <c r="H76" s="262"/>
      <c r="I76" s="262"/>
      <c r="J76" s="262"/>
      <c r="K76" s="106"/>
      <c r="L76" s="106"/>
      <c r="M76" s="506" t="s">
        <v>490</v>
      </c>
      <c r="N76" s="509">
        <v>1</v>
      </c>
      <c r="O76" s="95"/>
      <c r="P76" s="41"/>
      <c r="Q76" s="262"/>
      <c r="S76" s="88" t="s">
        <v>2262</v>
      </c>
      <c r="U76" s="77" t="s">
        <v>734</v>
      </c>
      <c r="V76" s="508" t="s">
        <v>490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59"/>
      <c r="B77" s="262"/>
      <c r="C77" s="232" t="s">
        <v>1292</v>
      </c>
      <c r="D77" s="262"/>
      <c r="E77" s="262"/>
      <c r="F77" s="262"/>
      <c r="G77" s="262"/>
      <c r="H77" s="262"/>
      <c r="I77" s="262"/>
      <c r="J77" s="262"/>
      <c r="K77" s="106"/>
      <c r="L77" s="106"/>
      <c r="M77" s="506" t="s">
        <v>490</v>
      </c>
      <c r="N77" s="509">
        <v>1</v>
      </c>
      <c r="O77" s="95"/>
      <c r="P77" s="41"/>
      <c r="Q77" s="262"/>
      <c r="S77" s="88" t="s">
        <v>2262</v>
      </c>
      <c r="U77" s="77" t="s">
        <v>1292</v>
      </c>
      <c r="V77" s="508" t="s">
        <v>490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59"/>
      <c r="B78" s="262"/>
      <c r="C78" s="232" t="s">
        <v>67</v>
      </c>
      <c r="D78" s="262"/>
      <c r="E78" s="262"/>
      <c r="F78" s="262"/>
      <c r="G78" s="262"/>
      <c r="H78" s="262"/>
      <c r="I78" s="262"/>
      <c r="J78" s="262"/>
      <c r="K78" s="106"/>
      <c r="L78" s="106"/>
      <c r="M78" s="506" t="s">
        <v>490</v>
      </c>
      <c r="N78" s="509">
        <v>1</v>
      </c>
      <c r="O78" s="95"/>
      <c r="P78" s="41"/>
      <c r="Q78" s="262"/>
      <c r="S78" s="88" t="s">
        <v>2262</v>
      </c>
      <c r="U78" s="77" t="s">
        <v>67</v>
      </c>
      <c r="V78" s="508" t="s">
        <v>490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59"/>
      <c r="B79" s="262"/>
      <c r="C79" s="232" t="s">
        <v>68</v>
      </c>
      <c r="D79" s="262"/>
      <c r="E79" s="262"/>
      <c r="F79" s="262"/>
      <c r="G79" s="262"/>
      <c r="H79" s="262"/>
      <c r="I79" s="262"/>
      <c r="J79" s="262"/>
      <c r="K79" s="106"/>
      <c r="L79" s="106"/>
      <c r="M79" s="506" t="s">
        <v>490</v>
      </c>
      <c r="N79" s="509">
        <v>1</v>
      </c>
      <c r="O79" s="95"/>
      <c r="P79" s="41"/>
      <c r="Q79" s="262"/>
      <c r="S79" s="88" t="s">
        <v>2262</v>
      </c>
      <c r="U79" s="77" t="s">
        <v>68</v>
      </c>
      <c r="V79" s="508" t="s">
        <v>490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59"/>
      <c r="B80" s="262"/>
      <c r="C80" s="232" t="s">
        <v>1836</v>
      </c>
      <c r="D80" s="262"/>
      <c r="E80" s="262"/>
      <c r="F80" s="262"/>
      <c r="G80" s="262"/>
      <c r="H80" s="262"/>
      <c r="I80" s="262"/>
      <c r="J80" s="262"/>
      <c r="K80" s="106"/>
      <c r="L80" s="106"/>
      <c r="M80" s="506" t="s">
        <v>490</v>
      </c>
      <c r="N80" s="509">
        <v>1</v>
      </c>
      <c r="O80" s="95"/>
      <c r="P80" s="41"/>
      <c r="Q80" s="262"/>
      <c r="S80" s="88" t="s">
        <v>2262</v>
      </c>
      <c r="U80" s="77" t="s">
        <v>1836</v>
      </c>
      <c r="V80" s="508" t="s">
        <v>490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59"/>
      <c r="B81" s="262"/>
      <c r="C81" s="232" t="s">
        <v>1413</v>
      </c>
      <c r="D81" s="262"/>
      <c r="E81" s="262"/>
      <c r="F81" s="262"/>
      <c r="G81" s="262"/>
      <c r="H81" s="262"/>
      <c r="I81" s="262"/>
      <c r="J81" s="262"/>
      <c r="K81" s="106"/>
      <c r="L81" s="106"/>
      <c r="M81" s="506" t="s">
        <v>490</v>
      </c>
      <c r="N81" s="509">
        <v>1</v>
      </c>
      <c r="O81" s="95"/>
      <c r="P81" s="41"/>
      <c r="Q81" s="262"/>
      <c r="S81" s="88" t="s">
        <v>2262</v>
      </c>
      <c r="U81" s="77" t="s">
        <v>1413</v>
      </c>
      <c r="V81" s="508" t="s">
        <v>490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59"/>
      <c r="B82" s="262"/>
      <c r="C82" s="232" t="s">
        <v>1414</v>
      </c>
      <c r="D82" s="262"/>
      <c r="E82" s="262"/>
      <c r="F82" s="262"/>
      <c r="G82" s="262"/>
      <c r="H82" s="262"/>
      <c r="I82" s="262"/>
      <c r="J82" s="262"/>
      <c r="K82" s="106"/>
      <c r="L82" s="106"/>
      <c r="M82" s="506" t="s">
        <v>490</v>
      </c>
      <c r="N82" s="509">
        <v>1</v>
      </c>
      <c r="O82" s="95"/>
      <c r="P82" s="41"/>
      <c r="Q82" s="262"/>
      <c r="S82" s="88" t="s">
        <v>2262</v>
      </c>
      <c r="U82" s="77" t="s">
        <v>1414</v>
      </c>
      <c r="V82" s="508" t="s">
        <v>490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59"/>
      <c r="B83" s="262"/>
      <c r="C83" s="232" t="s">
        <v>1415</v>
      </c>
      <c r="D83" s="262"/>
      <c r="E83" s="262"/>
      <c r="F83" s="262"/>
      <c r="G83" s="262"/>
      <c r="H83" s="262"/>
      <c r="I83" s="262"/>
      <c r="J83" s="262"/>
      <c r="K83" s="106"/>
      <c r="L83" s="106"/>
      <c r="M83" s="506" t="s">
        <v>490</v>
      </c>
      <c r="N83" s="509">
        <v>1</v>
      </c>
      <c r="O83" s="95"/>
      <c r="P83" s="41"/>
      <c r="Q83" s="262"/>
      <c r="S83" s="88" t="s">
        <v>2262</v>
      </c>
      <c r="U83" s="77" t="s">
        <v>1415</v>
      </c>
      <c r="V83" s="508" t="s">
        <v>490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59"/>
      <c r="B84" s="262"/>
      <c r="C84" s="232" t="s">
        <v>1416</v>
      </c>
      <c r="D84" s="262"/>
      <c r="E84" s="262"/>
      <c r="F84" s="262"/>
      <c r="G84" s="262"/>
      <c r="H84" s="262"/>
      <c r="I84" s="262"/>
      <c r="J84" s="262"/>
      <c r="K84" s="106"/>
      <c r="L84" s="106"/>
      <c r="M84" s="506" t="s">
        <v>490</v>
      </c>
      <c r="N84" s="509">
        <v>1</v>
      </c>
      <c r="O84" s="95"/>
      <c r="P84" s="41"/>
      <c r="Q84" s="262"/>
      <c r="S84" s="88" t="s">
        <v>2262</v>
      </c>
      <c r="U84" s="77" t="s">
        <v>1416</v>
      </c>
      <c r="V84" s="508" t="s">
        <v>490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59"/>
      <c r="B85" s="262"/>
      <c r="C85" s="232" t="s">
        <v>1095</v>
      </c>
      <c r="D85" s="262"/>
      <c r="E85" s="262"/>
      <c r="F85" s="262"/>
      <c r="G85" s="262"/>
      <c r="H85" s="262"/>
      <c r="I85" s="262"/>
      <c r="J85" s="262"/>
      <c r="K85" s="106"/>
      <c r="L85" s="106"/>
      <c r="M85" s="506" t="s">
        <v>490</v>
      </c>
      <c r="N85" s="509">
        <v>1</v>
      </c>
      <c r="O85" s="95"/>
      <c r="P85" s="41"/>
      <c r="Q85" s="262"/>
      <c r="S85" s="88" t="s">
        <v>2262</v>
      </c>
      <c r="U85" s="77" t="s">
        <v>1095</v>
      </c>
      <c r="V85" s="508" t="s">
        <v>490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59"/>
      <c r="B86" s="262"/>
      <c r="C86" s="232" t="s">
        <v>1417</v>
      </c>
      <c r="D86" s="262"/>
      <c r="E86" s="262"/>
      <c r="F86" s="262"/>
      <c r="G86" s="262"/>
      <c r="H86" s="262"/>
      <c r="I86" s="262"/>
      <c r="J86" s="262"/>
      <c r="K86" s="106"/>
      <c r="L86" s="106"/>
      <c r="M86" s="506" t="s">
        <v>490</v>
      </c>
      <c r="N86" s="509">
        <v>1</v>
      </c>
      <c r="O86" s="95"/>
      <c r="P86" s="41"/>
      <c r="Q86" s="262"/>
      <c r="S86" s="88" t="s">
        <v>2262</v>
      </c>
      <c r="U86" s="77" t="s">
        <v>1417</v>
      </c>
      <c r="V86" s="508" t="s">
        <v>490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59"/>
      <c r="B87" s="262"/>
      <c r="C87" s="232" t="s">
        <v>1418</v>
      </c>
      <c r="D87" s="262"/>
      <c r="E87" s="262"/>
      <c r="F87" s="262"/>
      <c r="G87" s="262"/>
      <c r="H87" s="262"/>
      <c r="I87" s="262"/>
      <c r="J87" s="262"/>
      <c r="K87" s="106"/>
      <c r="L87" s="106"/>
      <c r="M87" s="506" t="s">
        <v>490</v>
      </c>
      <c r="N87" s="509">
        <v>1</v>
      </c>
      <c r="O87" s="95"/>
      <c r="P87" s="41"/>
      <c r="Q87" s="262"/>
      <c r="S87" s="88" t="s">
        <v>2262</v>
      </c>
      <c r="U87" s="77" t="s">
        <v>1418</v>
      </c>
      <c r="V87" s="508" t="s">
        <v>490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59"/>
      <c r="B88" s="262"/>
      <c r="C88" s="232" t="s">
        <v>1419</v>
      </c>
      <c r="D88" s="262"/>
      <c r="E88" s="262"/>
      <c r="F88" s="262"/>
      <c r="G88" s="262"/>
      <c r="H88" s="262"/>
      <c r="I88" s="262"/>
      <c r="J88" s="262"/>
      <c r="K88" s="106"/>
      <c r="L88" s="106"/>
      <c r="M88" s="506" t="s">
        <v>490</v>
      </c>
      <c r="N88" s="509">
        <v>1</v>
      </c>
      <c r="O88" s="95"/>
      <c r="P88" s="41"/>
      <c r="Q88" s="262"/>
      <c r="S88" s="88" t="s">
        <v>2262</v>
      </c>
      <c r="U88" s="77" t="s">
        <v>1419</v>
      </c>
      <c r="V88" s="508" t="s">
        <v>490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59"/>
      <c r="B89" s="262"/>
      <c r="C89" s="232" t="s">
        <v>1420</v>
      </c>
      <c r="D89" s="262"/>
      <c r="E89" s="262"/>
      <c r="F89" s="262"/>
      <c r="G89" s="262"/>
      <c r="H89" s="262"/>
      <c r="I89" s="262"/>
      <c r="J89" s="262"/>
      <c r="K89" s="106"/>
      <c r="L89" s="106"/>
      <c r="M89" s="506" t="s">
        <v>490</v>
      </c>
      <c r="N89" s="509">
        <v>1</v>
      </c>
      <c r="O89" s="95"/>
      <c r="P89" s="41"/>
      <c r="Q89" s="262"/>
      <c r="S89" s="88" t="s">
        <v>2262</v>
      </c>
      <c r="U89" s="77" t="s">
        <v>1420</v>
      </c>
      <c r="V89" s="508" t="s">
        <v>490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59"/>
      <c r="B90" s="262"/>
      <c r="C90" s="232" t="s">
        <v>1165</v>
      </c>
      <c r="D90" s="262"/>
      <c r="E90" s="262"/>
      <c r="F90" s="262"/>
      <c r="G90" s="262"/>
      <c r="H90" s="262"/>
      <c r="I90" s="262"/>
      <c r="J90" s="262"/>
      <c r="K90" s="106"/>
      <c r="L90" s="106"/>
      <c r="M90" s="506" t="s">
        <v>490</v>
      </c>
      <c r="N90" s="509">
        <v>1</v>
      </c>
      <c r="O90" s="95"/>
      <c r="P90" s="41"/>
      <c r="Q90" s="262"/>
      <c r="S90" s="88" t="s">
        <v>2262</v>
      </c>
      <c r="U90" s="77" t="s">
        <v>1165</v>
      </c>
      <c r="V90" s="508" t="s">
        <v>490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59"/>
      <c r="B91" s="262"/>
      <c r="C91" s="232" t="s">
        <v>391</v>
      </c>
      <c r="D91" s="262"/>
      <c r="E91" s="262"/>
      <c r="F91" s="262"/>
      <c r="G91" s="262"/>
      <c r="H91" s="262"/>
      <c r="I91" s="262"/>
      <c r="J91" s="262"/>
      <c r="K91" s="106"/>
      <c r="L91" s="106"/>
      <c r="M91" s="506" t="s">
        <v>490</v>
      </c>
      <c r="N91" s="509">
        <v>1</v>
      </c>
      <c r="O91" s="95"/>
      <c r="P91" s="41"/>
      <c r="Q91" s="262"/>
      <c r="S91" s="88" t="s">
        <v>2262</v>
      </c>
      <c r="U91" s="77" t="s">
        <v>391</v>
      </c>
      <c r="V91" s="508" t="s">
        <v>490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59"/>
      <c r="B92" s="262"/>
      <c r="C92" s="232" t="s">
        <v>392</v>
      </c>
      <c r="D92" s="262"/>
      <c r="E92" s="262"/>
      <c r="F92" s="262"/>
      <c r="G92" s="262"/>
      <c r="H92" s="262"/>
      <c r="I92" s="262"/>
      <c r="J92" s="262"/>
      <c r="K92" s="106"/>
      <c r="L92" s="106"/>
      <c r="M92" s="506" t="s">
        <v>490</v>
      </c>
      <c r="N92" s="509">
        <v>1</v>
      </c>
      <c r="O92" s="95"/>
      <c r="P92" s="41"/>
      <c r="Q92" s="262"/>
      <c r="S92" s="88" t="s">
        <v>2262</v>
      </c>
      <c r="U92" s="77" t="s">
        <v>392</v>
      </c>
      <c r="V92" s="508" t="s">
        <v>490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59"/>
      <c r="B93" s="262"/>
      <c r="C93" s="232" t="s">
        <v>393</v>
      </c>
      <c r="D93" s="262"/>
      <c r="E93" s="262"/>
      <c r="F93" s="262"/>
      <c r="G93" s="262"/>
      <c r="H93" s="262"/>
      <c r="I93" s="262"/>
      <c r="J93" s="262"/>
      <c r="K93" s="106"/>
      <c r="L93" s="106"/>
      <c r="M93" s="506" t="s">
        <v>490</v>
      </c>
      <c r="N93" s="509">
        <v>1</v>
      </c>
      <c r="O93" s="95"/>
      <c r="P93" s="41"/>
      <c r="Q93" s="262"/>
      <c r="S93" s="88" t="s">
        <v>2262</v>
      </c>
      <c r="U93" s="77" t="s">
        <v>393</v>
      </c>
      <c r="V93" s="508" t="s">
        <v>490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59"/>
      <c r="B94" s="262"/>
      <c r="C94" s="232" t="s">
        <v>394</v>
      </c>
      <c r="D94" s="262"/>
      <c r="E94" s="262"/>
      <c r="F94" s="262"/>
      <c r="G94" s="262"/>
      <c r="H94" s="262"/>
      <c r="I94" s="262"/>
      <c r="J94" s="262"/>
      <c r="K94" s="106"/>
      <c r="L94" s="106"/>
      <c r="M94" s="506" t="s">
        <v>490</v>
      </c>
      <c r="N94" s="509">
        <v>1</v>
      </c>
      <c r="O94" s="95"/>
      <c r="P94" s="41"/>
      <c r="Q94" s="262"/>
      <c r="S94" s="88" t="s">
        <v>2262</v>
      </c>
      <c r="U94" s="77" t="s">
        <v>394</v>
      </c>
      <c r="V94" s="508" t="s">
        <v>490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59"/>
      <c r="B95" s="262"/>
      <c r="C95" s="232" t="s">
        <v>1096</v>
      </c>
      <c r="D95" s="262"/>
      <c r="E95" s="262"/>
      <c r="F95" s="262"/>
      <c r="G95" s="262"/>
      <c r="H95" s="262"/>
      <c r="I95" s="262"/>
      <c r="J95" s="262"/>
      <c r="K95" s="106"/>
      <c r="L95" s="106"/>
      <c r="M95" s="506" t="s">
        <v>490</v>
      </c>
      <c r="N95" s="509">
        <v>1</v>
      </c>
      <c r="O95" s="95"/>
      <c r="P95" s="41"/>
      <c r="Q95" s="262"/>
      <c r="S95" s="88" t="s">
        <v>2262</v>
      </c>
      <c r="U95" s="77" t="s">
        <v>1096</v>
      </c>
      <c r="V95" s="508" t="s">
        <v>490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59"/>
      <c r="B96" s="262"/>
      <c r="C96" s="232" t="s">
        <v>395</v>
      </c>
      <c r="D96" s="262"/>
      <c r="E96" s="262"/>
      <c r="F96" s="262"/>
      <c r="G96" s="262"/>
      <c r="H96" s="262"/>
      <c r="I96" s="262"/>
      <c r="J96" s="262"/>
      <c r="K96" s="106"/>
      <c r="L96" s="106"/>
      <c r="M96" s="506" t="s">
        <v>490</v>
      </c>
      <c r="N96" s="509">
        <v>1</v>
      </c>
      <c r="O96" s="95"/>
      <c r="P96" s="41"/>
      <c r="Q96" s="262"/>
      <c r="S96" s="88" t="s">
        <v>2262</v>
      </c>
      <c r="U96" s="77" t="s">
        <v>395</v>
      </c>
      <c r="V96" s="508" t="s">
        <v>490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59"/>
      <c r="B97" s="262"/>
      <c r="C97" s="232" t="s">
        <v>396</v>
      </c>
      <c r="D97" s="262"/>
      <c r="E97" s="262"/>
      <c r="F97" s="262"/>
      <c r="G97" s="262"/>
      <c r="H97" s="262"/>
      <c r="I97" s="262"/>
      <c r="J97" s="262"/>
      <c r="K97" s="106"/>
      <c r="L97" s="106"/>
      <c r="M97" s="506" t="s">
        <v>490</v>
      </c>
      <c r="N97" s="509">
        <v>1</v>
      </c>
      <c r="O97" s="95"/>
      <c r="P97" s="41"/>
      <c r="Q97" s="262"/>
      <c r="S97" s="88" t="s">
        <v>2262</v>
      </c>
      <c r="U97" s="77" t="s">
        <v>396</v>
      </c>
      <c r="V97" s="508" t="s">
        <v>490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59"/>
      <c r="B98" s="262"/>
      <c r="C98" s="232" t="s">
        <v>397</v>
      </c>
      <c r="D98" s="262"/>
      <c r="E98" s="262"/>
      <c r="F98" s="262"/>
      <c r="G98" s="262"/>
      <c r="H98" s="262"/>
      <c r="I98" s="262"/>
      <c r="J98" s="262"/>
      <c r="K98" s="106"/>
      <c r="L98" s="106"/>
      <c r="M98" s="506" t="s">
        <v>490</v>
      </c>
      <c r="N98" s="509">
        <v>1</v>
      </c>
      <c r="O98" s="95"/>
      <c r="P98" s="41"/>
      <c r="Q98" s="262"/>
      <c r="S98" s="88" t="s">
        <v>2262</v>
      </c>
      <c r="U98" s="77" t="s">
        <v>397</v>
      </c>
      <c r="V98" s="508" t="s">
        <v>490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59"/>
      <c r="B99" s="262"/>
      <c r="C99" s="232" t="s">
        <v>398</v>
      </c>
      <c r="D99" s="262"/>
      <c r="E99" s="262"/>
      <c r="F99" s="262"/>
      <c r="G99" s="262"/>
      <c r="H99" s="262"/>
      <c r="I99" s="262"/>
      <c r="J99" s="262"/>
      <c r="K99" s="106"/>
      <c r="L99" s="106"/>
      <c r="M99" s="506" t="s">
        <v>490</v>
      </c>
      <c r="N99" s="509">
        <v>1</v>
      </c>
      <c r="O99" s="95"/>
      <c r="P99" s="41"/>
      <c r="Q99" s="262"/>
      <c r="S99" s="88" t="s">
        <v>2262</v>
      </c>
      <c r="U99" s="77" t="s">
        <v>398</v>
      </c>
      <c r="V99" s="508" t="s">
        <v>490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59"/>
      <c r="B100" s="262"/>
      <c r="C100" s="232" t="s">
        <v>399</v>
      </c>
      <c r="D100" s="262"/>
      <c r="E100" s="262"/>
      <c r="F100" s="262"/>
      <c r="G100" s="262"/>
      <c r="H100" s="262"/>
      <c r="I100" s="262"/>
      <c r="J100" s="262"/>
      <c r="K100" s="106"/>
      <c r="L100" s="106"/>
      <c r="M100" s="506" t="s">
        <v>490</v>
      </c>
      <c r="N100" s="509">
        <v>1</v>
      </c>
      <c r="O100" s="95"/>
      <c r="P100" s="41"/>
      <c r="Q100" s="262"/>
      <c r="S100" s="88" t="s">
        <v>2262</v>
      </c>
      <c r="U100" s="77" t="s">
        <v>399</v>
      </c>
      <c r="V100" s="508" t="s">
        <v>490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59"/>
      <c r="B101" s="262"/>
      <c r="C101" s="232" t="s">
        <v>400</v>
      </c>
      <c r="D101" s="262"/>
      <c r="E101" s="262"/>
      <c r="F101" s="262"/>
      <c r="G101" s="262"/>
      <c r="H101" s="262"/>
      <c r="I101" s="262"/>
      <c r="J101" s="262"/>
      <c r="K101" s="106"/>
      <c r="L101" s="106"/>
      <c r="M101" s="506" t="s">
        <v>490</v>
      </c>
      <c r="N101" s="509">
        <v>1</v>
      </c>
      <c r="O101" s="95"/>
      <c r="P101" s="41"/>
      <c r="Q101" s="262"/>
      <c r="S101" s="88" t="s">
        <v>2262</v>
      </c>
      <c r="U101" s="77" t="s">
        <v>400</v>
      </c>
      <c r="V101" s="508" t="s">
        <v>490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59"/>
      <c r="B102" s="262"/>
      <c r="C102" s="232" t="s">
        <v>401</v>
      </c>
      <c r="D102" s="262"/>
      <c r="E102" s="262"/>
      <c r="F102" s="262"/>
      <c r="G102" s="262"/>
      <c r="H102" s="262"/>
      <c r="I102" s="262"/>
      <c r="J102" s="262"/>
      <c r="K102" s="106"/>
      <c r="L102" s="106"/>
      <c r="M102" s="506" t="s">
        <v>490</v>
      </c>
      <c r="N102" s="509">
        <v>1</v>
      </c>
      <c r="O102" s="95"/>
      <c r="P102" s="41"/>
      <c r="Q102" s="262"/>
      <c r="S102" s="88" t="s">
        <v>2262</v>
      </c>
      <c r="U102" s="77" t="s">
        <v>401</v>
      </c>
      <c r="V102" s="508" t="s">
        <v>490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59"/>
      <c r="B103" s="262"/>
      <c r="C103" s="232" t="s">
        <v>402</v>
      </c>
      <c r="D103" s="262"/>
      <c r="E103" s="262"/>
      <c r="F103" s="262"/>
      <c r="G103" s="262"/>
      <c r="H103" s="262"/>
      <c r="I103" s="262"/>
      <c r="J103" s="262"/>
      <c r="K103" s="106"/>
      <c r="L103" s="106"/>
      <c r="M103" s="506" t="s">
        <v>490</v>
      </c>
      <c r="N103" s="509">
        <v>1</v>
      </c>
      <c r="O103" s="95"/>
      <c r="P103" s="41"/>
      <c r="Q103" s="262"/>
      <c r="S103" s="88" t="s">
        <v>2262</v>
      </c>
      <c r="U103" s="77" t="s">
        <v>402</v>
      </c>
      <c r="V103" s="508" t="s">
        <v>490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59"/>
      <c r="B104" s="262"/>
      <c r="C104" s="232" t="s">
        <v>403</v>
      </c>
      <c r="D104" s="262"/>
      <c r="E104" s="262"/>
      <c r="F104" s="262"/>
      <c r="G104" s="262"/>
      <c r="H104" s="262"/>
      <c r="I104" s="262"/>
      <c r="J104" s="262"/>
      <c r="K104" s="106"/>
      <c r="L104" s="106"/>
      <c r="M104" s="506" t="s">
        <v>490</v>
      </c>
      <c r="N104" s="509">
        <v>1</v>
      </c>
      <c r="O104" s="95"/>
      <c r="P104" s="41"/>
      <c r="Q104" s="262"/>
      <c r="S104" s="88" t="s">
        <v>2262</v>
      </c>
      <c r="U104" s="77" t="s">
        <v>403</v>
      </c>
      <c r="V104" s="508" t="s">
        <v>490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59"/>
      <c r="B105" s="262"/>
      <c r="C105" s="232" t="s">
        <v>404</v>
      </c>
      <c r="D105" s="262"/>
      <c r="E105" s="262"/>
      <c r="F105" s="262"/>
      <c r="G105" s="262"/>
      <c r="H105" s="262"/>
      <c r="I105" s="262"/>
      <c r="J105" s="262"/>
      <c r="K105" s="106"/>
      <c r="L105" s="106"/>
      <c r="M105" s="506" t="s">
        <v>490</v>
      </c>
      <c r="N105" s="509">
        <v>1</v>
      </c>
      <c r="O105" s="95"/>
      <c r="P105" s="41"/>
      <c r="Q105" s="262"/>
      <c r="S105" s="88" t="s">
        <v>2262</v>
      </c>
      <c r="U105" s="77" t="s">
        <v>404</v>
      </c>
      <c r="V105" s="508" t="s">
        <v>490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59"/>
      <c r="B106" s="262"/>
      <c r="C106" s="232" t="s">
        <v>405</v>
      </c>
      <c r="D106" s="262"/>
      <c r="E106" s="262"/>
      <c r="F106" s="262"/>
      <c r="G106" s="262"/>
      <c r="H106" s="262"/>
      <c r="I106" s="262"/>
      <c r="J106" s="262"/>
      <c r="K106" s="106"/>
      <c r="L106" s="106"/>
      <c r="M106" s="506" t="s">
        <v>490</v>
      </c>
      <c r="N106" s="509">
        <v>1</v>
      </c>
      <c r="O106" s="95"/>
      <c r="P106" s="41"/>
      <c r="Q106" s="262"/>
      <c r="S106" s="88" t="s">
        <v>2262</v>
      </c>
      <c r="U106" s="77" t="s">
        <v>405</v>
      </c>
      <c r="V106" s="508" t="s">
        <v>490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59"/>
      <c r="B107" s="262"/>
      <c r="C107" s="232" t="s">
        <v>406</v>
      </c>
      <c r="D107" s="262"/>
      <c r="E107" s="262"/>
      <c r="F107" s="262"/>
      <c r="G107" s="262"/>
      <c r="H107" s="262"/>
      <c r="I107" s="262"/>
      <c r="J107" s="262"/>
      <c r="K107" s="106"/>
      <c r="L107" s="106"/>
      <c r="M107" s="506" t="s">
        <v>490</v>
      </c>
      <c r="N107" s="509">
        <v>1</v>
      </c>
      <c r="O107" s="95"/>
      <c r="P107" s="41"/>
      <c r="Q107" s="262"/>
      <c r="S107" s="88" t="s">
        <v>2262</v>
      </c>
      <c r="U107" s="77" t="s">
        <v>406</v>
      </c>
      <c r="V107" s="508" t="s">
        <v>490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59"/>
      <c r="B108" s="262"/>
      <c r="C108" s="232" t="s">
        <v>407</v>
      </c>
      <c r="D108" s="262"/>
      <c r="E108" s="262"/>
      <c r="F108" s="262"/>
      <c r="G108" s="262"/>
      <c r="H108" s="262"/>
      <c r="I108" s="262"/>
      <c r="J108" s="262"/>
      <c r="K108" s="106"/>
      <c r="L108" s="106"/>
      <c r="M108" s="506" t="s">
        <v>490</v>
      </c>
      <c r="N108" s="509">
        <v>1</v>
      </c>
      <c r="O108" s="95"/>
      <c r="P108" s="41"/>
      <c r="Q108" s="262"/>
      <c r="S108" s="88" t="s">
        <v>2262</v>
      </c>
      <c r="U108" s="77" t="s">
        <v>407</v>
      </c>
      <c r="V108" s="508" t="s">
        <v>490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59"/>
      <c r="B109" s="262"/>
      <c r="C109" s="232" t="s">
        <v>408</v>
      </c>
      <c r="D109" s="262"/>
      <c r="E109" s="262"/>
      <c r="F109" s="262"/>
      <c r="G109" s="262"/>
      <c r="H109" s="262"/>
      <c r="I109" s="262"/>
      <c r="J109" s="262"/>
      <c r="K109" s="106"/>
      <c r="L109" s="106"/>
      <c r="M109" s="506" t="s">
        <v>490</v>
      </c>
      <c r="N109" s="509">
        <v>1</v>
      </c>
      <c r="O109" s="95"/>
      <c r="P109" s="41"/>
      <c r="Q109" s="262"/>
      <c r="S109" s="88" t="s">
        <v>2262</v>
      </c>
      <c r="U109" s="77" t="s">
        <v>408</v>
      </c>
      <c r="V109" s="508" t="s">
        <v>490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59"/>
      <c r="B110" s="262"/>
      <c r="C110" s="232" t="s">
        <v>409</v>
      </c>
      <c r="D110" s="262"/>
      <c r="E110" s="262"/>
      <c r="F110" s="262"/>
      <c r="G110" s="262"/>
      <c r="H110" s="262"/>
      <c r="I110" s="262"/>
      <c r="J110" s="262"/>
      <c r="K110" s="106"/>
      <c r="L110" s="106"/>
      <c r="M110" s="506" t="s">
        <v>490</v>
      </c>
      <c r="N110" s="509">
        <v>1</v>
      </c>
      <c r="O110" s="95"/>
      <c r="P110" s="41"/>
      <c r="Q110" s="262"/>
      <c r="S110" s="88" t="s">
        <v>2262</v>
      </c>
      <c r="U110" s="77" t="s">
        <v>409</v>
      </c>
      <c r="V110" s="508" t="s">
        <v>490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59"/>
      <c r="B111" s="262"/>
      <c r="C111" s="232" t="s">
        <v>410</v>
      </c>
      <c r="D111" s="262"/>
      <c r="E111" s="262"/>
      <c r="F111" s="262"/>
      <c r="G111" s="262"/>
      <c r="H111" s="262"/>
      <c r="I111" s="262"/>
      <c r="J111" s="262"/>
      <c r="K111" s="106"/>
      <c r="L111" s="106"/>
      <c r="M111" s="506" t="s">
        <v>490</v>
      </c>
      <c r="N111" s="509">
        <v>1</v>
      </c>
      <c r="O111" s="95"/>
      <c r="P111" s="41"/>
      <c r="Q111" s="262"/>
      <c r="S111" s="88" t="s">
        <v>2262</v>
      </c>
      <c r="U111" s="77" t="s">
        <v>410</v>
      </c>
      <c r="V111" s="508" t="s">
        <v>490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59"/>
      <c r="B112" s="262"/>
      <c r="C112" s="232" t="s">
        <v>411</v>
      </c>
      <c r="D112" s="262"/>
      <c r="E112" s="262"/>
      <c r="F112" s="262"/>
      <c r="G112" s="262"/>
      <c r="H112" s="262"/>
      <c r="I112" s="262"/>
      <c r="J112" s="262"/>
      <c r="K112" s="106"/>
      <c r="L112" s="106"/>
      <c r="M112" s="506" t="s">
        <v>490</v>
      </c>
      <c r="N112" s="509">
        <v>1</v>
      </c>
      <c r="O112" s="95"/>
      <c r="P112" s="41"/>
      <c r="Q112" s="262"/>
      <c r="S112" s="88" t="s">
        <v>2262</v>
      </c>
      <c r="U112" s="77" t="s">
        <v>411</v>
      </c>
      <c r="V112" s="508" t="s">
        <v>490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59"/>
      <c r="B113" s="262"/>
      <c r="C113" s="232" t="s">
        <v>412</v>
      </c>
      <c r="D113" s="262"/>
      <c r="E113" s="262"/>
      <c r="F113" s="262"/>
      <c r="G113" s="262"/>
      <c r="H113" s="262"/>
      <c r="I113" s="262"/>
      <c r="J113" s="262"/>
      <c r="K113" s="106"/>
      <c r="L113" s="106"/>
      <c r="M113" s="506" t="s">
        <v>490</v>
      </c>
      <c r="N113" s="509">
        <v>1</v>
      </c>
      <c r="O113" s="95"/>
      <c r="P113" s="41"/>
      <c r="Q113" s="262"/>
      <c r="S113" s="88" t="s">
        <v>2262</v>
      </c>
      <c r="U113" s="77" t="s">
        <v>412</v>
      </c>
      <c r="V113" s="508" t="s">
        <v>490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59"/>
      <c r="B114" s="262"/>
      <c r="C114" s="232" t="s">
        <v>413</v>
      </c>
      <c r="D114" s="262"/>
      <c r="E114" s="262"/>
      <c r="F114" s="262"/>
      <c r="G114" s="262"/>
      <c r="H114" s="262"/>
      <c r="I114" s="262"/>
      <c r="J114" s="262"/>
      <c r="K114" s="106"/>
      <c r="L114" s="106"/>
      <c r="M114" s="506" t="s">
        <v>490</v>
      </c>
      <c r="N114" s="509">
        <v>1</v>
      </c>
      <c r="O114" s="95"/>
      <c r="P114" s="41"/>
      <c r="Q114" s="262"/>
      <c r="S114" s="88" t="s">
        <v>2262</v>
      </c>
      <c r="U114" s="77" t="s">
        <v>413</v>
      </c>
      <c r="V114" s="508" t="s">
        <v>490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59"/>
      <c r="B115" s="262"/>
      <c r="C115" s="232" t="s">
        <v>745</v>
      </c>
      <c r="D115" s="262"/>
      <c r="E115" s="262"/>
      <c r="F115" s="262"/>
      <c r="G115" s="262"/>
      <c r="H115" s="262"/>
      <c r="I115" s="262"/>
      <c r="J115" s="262"/>
      <c r="K115" s="106"/>
      <c r="L115" s="106"/>
      <c r="M115" s="506" t="s">
        <v>490</v>
      </c>
      <c r="N115" s="509">
        <v>1</v>
      </c>
      <c r="O115" s="95"/>
      <c r="P115" s="41"/>
      <c r="Q115" s="262"/>
      <c r="S115" s="88" t="s">
        <v>2262</v>
      </c>
      <c r="U115" s="77" t="s">
        <v>745</v>
      </c>
      <c r="V115" s="508" t="s">
        <v>490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59"/>
      <c r="B116" s="262"/>
      <c r="C116" s="232" t="s">
        <v>414</v>
      </c>
      <c r="D116" s="262"/>
      <c r="E116" s="262"/>
      <c r="F116" s="262"/>
      <c r="G116" s="262"/>
      <c r="H116" s="262"/>
      <c r="I116" s="262"/>
      <c r="J116" s="262"/>
      <c r="K116" s="106"/>
      <c r="L116" s="106"/>
      <c r="M116" s="506" t="s">
        <v>490</v>
      </c>
      <c r="N116" s="509">
        <v>1</v>
      </c>
      <c r="O116" s="95"/>
      <c r="P116" s="41"/>
      <c r="Q116" s="262"/>
      <c r="S116" s="88" t="s">
        <v>2262</v>
      </c>
      <c r="U116" s="77" t="s">
        <v>414</v>
      </c>
      <c r="V116" s="508" t="s">
        <v>490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59"/>
      <c r="B117" s="262"/>
      <c r="C117" s="232" t="s">
        <v>415</v>
      </c>
      <c r="D117" s="262"/>
      <c r="E117" s="262"/>
      <c r="F117" s="262"/>
      <c r="G117" s="262"/>
      <c r="H117" s="262"/>
      <c r="I117" s="262"/>
      <c r="J117" s="262"/>
      <c r="K117" s="106"/>
      <c r="L117" s="106"/>
      <c r="M117" s="506" t="s">
        <v>490</v>
      </c>
      <c r="N117" s="509">
        <v>1</v>
      </c>
      <c r="O117" s="95"/>
      <c r="P117" s="41"/>
      <c r="Q117" s="262"/>
      <c r="S117" s="88" t="s">
        <v>2262</v>
      </c>
      <c r="U117" s="77" t="s">
        <v>415</v>
      </c>
      <c r="V117" s="508" t="s">
        <v>490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59"/>
      <c r="B118" s="262"/>
      <c r="C118" s="232" t="s">
        <v>235</v>
      </c>
      <c r="D118" s="262"/>
      <c r="E118" s="262"/>
      <c r="F118" s="262"/>
      <c r="G118" s="262"/>
      <c r="H118" s="262"/>
      <c r="I118" s="262"/>
      <c r="J118" s="262"/>
      <c r="K118" s="106"/>
      <c r="L118" s="106"/>
      <c r="M118" s="506" t="s">
        <v>490</v>
      </c>
      <c r="N118" s="509">
        <v>1</v>
      </c>
      <c r="O118" s="95"/>
      <c r="P118" s="41"/>
      <c r="Q118" s="262"/>
      <c r="S118" s="88" t="s">
        <v>2262</v>
      </c>
      <c r="U118" s="77" t="s">
        <v>235</v>
      </c>
      <c r="V118" s="508" t="s">
        <v>490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59"/>
      <c r="B119" s="262"/>
      <c r="C119" s="232" t="s">
        <v>236</v>
      </c>
      <c r="D119" s="262"/>
      <c r="E119" s="262"/>
      <c r="F119" s="262"/>
      <c r="G119" s="262"/>
      <c r="H119" s="262"/>
      <c r="I119" s="262"/>
      <c r="J119" s="262"/>
      <c r="K119" s="106"/>
      <c r="L119" s="106"/>
      <c r="M119" s="506" t="s">
        <v>490</v>
      </c>
      <c r="N119" s="509">
        <v>1</v>
      </c>
      <c r="O119" s="95"/>
      <c r="P119" s="41"/>
      <c r="Q119" s="262"/>
      <c r="S119" s="88" t="s">
        <v>2262</v>
      </c>
      <c r="U119" s="77" t="s">
        <v>236</v>
      </c>
      <c r="V119" s="508" t="s">
        <v>490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59"/>
      <c r="B120" s="262"/>
      <c r="C120" s="232" t="s">
        <v>1585</v>
      </c>
      <c r="D120" s="262"/>
      <c r="E120" s="262"/>
      <c r="F120" s="262"/>
      <c r="G120" s="262"/>
      <c r="H120" s="262"/>
      <c r="I120" s="262"/>
      <c r="J120" s="262"/>
      <c r="K120" s="106"/>
      <c r="L120" s="106"/>
      <c r="M120" s="506" t="s">
        <v>490</v>
      </c>
      <c r="N120" s="509">
        <v>1</v>
      </c>
      <c r="O120" s="95"/>
      <c r="P120" s="41"/>
      <c r="Q120" s="262"/>
      <c r="S120" s="88" t="s">
        <v>2262</v>
      </c>
      <c r="U120" s="77" t="s">
        <v>1585</v>
      </c>
      <c r="V120" s="508" t="s">
        <v>490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59"/>
      <c r="B121" s="262"/>
      <c r="C121" s="232" t="s">
        <v>1584</v>
      </c>
      <c r="D121" s="262"/>
      <c r="E121" s="262"/>
      <c r="F121" s="262"/>
      <c r="G121" s="262"/>
      <c r="H121" s="262"/>
      <c r="I121" s="262"/>
      <c r="J121" s="262"/>
      <c r="K121" s="106"/>
      <c r="L121" s="106"/>
      <c r="M121" s="506" t="s">
        <v>490</v>
      </c>
      <c r="N121" s="509">
        <v>1</v>
      </c>
      <c r="O121" s="95"/>
      <c r="P121" s="41"/>
      <c r="Q121" s="262"/>
      <c r="S121" s="88" t="s">
        <v>2262</v>
      </c>
      <c r="U121" s="77" t="s">
        <v>1584</v>
      </c>
      <c r="V121" s="508" t="s">
        <v>490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59"/>
      <c r="B122" s="262"/>
      <c r="C122" s="232" t="s">
        <v>1158</v>
      </c>
      <c r="D122" s="262"/>
      <c r="E122" s="262"/>
      <c r="F122" s="262"/>
      <c r="G122" s="262"/>
      <c r="H122" s="262"/>
      <c r="I122" s="262"/>
      <c r="J122" s="262"/>
      <c r="K122" s="106"/>
      <c r="L122" s="106"/>
      <c r="M122" s="506" t="s">
        <v>490</v>
      </c>
      <c r="N122" s="509">
        <v>1</v>
      </c>
      <c r="O122" s="95"/>
      <c r="P122" s="41"/>
      <c r="Q122" s="262"/>
      <c r="S122" s="88" t="s">
        <v>2262</v>
      </c>
      <c r="U122" s="77" t="s">
        <v>1158</v>
      </c>
      <c r="V122" s="508" t="s">
        <v>490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59"/>
      <c r="B123" s="262"/>
      <c r="C123" s="232" t="s">
        <v>1157</v>
      </c>
      <c r="D123" s="262"/>
      <c r="E123" s="262"/>
      <c r="F123" s="262"/>
      <c r="G123" s="262"/>
      <c r="H123" s="262"/>
      <c r="I123" s="262"/>
      <c r="J123" s="262"/>
      <c r="K123" s="106"/>
      <c r="L123" s="106"/>
      <c r="M123" s="506" t="s">
        <v>490</v>
      </c>
      <c r="N123" s="509">
        <v>1</v>
      </c>
      <c r="O123" s="95"/>
      <c r="P123" s="41"/>
      <c r="Q123" s="262"/>
      <c r="S123" s="88" t="s">
        <v>2262</v>
      </c>
      <c r="U123" s="77" t="s">
        <v>1157</v>
      </c>
      <c r="V123" s="508" t="s">
        <v>490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59"/>
      <c r="B124" s="262"/>
      <c r="C124" s="232" t="s">
        <v>424</v>
      </c>
      <c r="D124" s="262"/>
      <c r="E124" s="262"/>
      <c r="F124" s="262"/>
      <c r="G124" s="262"/>
      <c r="H124" s="262"/>
      <c r="I124" s="262"/>
      <c r="J124" s="262"/>
      <c r="K124" s="106"/>
      <c r="L124" s="106"/>
      <c r="M124" s="506" t="s">
        <v>490</v>
      </c>
      <c r="N124" s="509">
        <v>1</v>
      </c>
      <c r="O124" s="95"/>
      <c r="P124" s="41"/>
      <c r="Q124" s="262"/>
      <c r="S124" s="88" t="s">
        <v>2262</v>
      </c>
      <c r="U124" s="77" t="s">
        <v>424</v>
      </c>
      <c r="V124" s="508" t="s">
        <v>490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59"/>
      <c r="B125" s="262"/>
      <c r="C125" s="232"/>
      <c r="D125" s="262"/>
      <c r="E125" s="262"/>
      <c r="F125" s="262"/>
      <c r="G125" s="262"/>
      <c r="H125" s="262"/>
      <c r="I125" s="262"/>
      <c r="J125" s="262"/>
      <c r="K125" s="262"/>
      <c r="L125" s="262"/>
      <c r="M125" s="262"/>
      <c r="N125" s="262"/>
      <c r="O125" s="262"/>
      <c r="P125" s="435"/>
      <c r="Q125" s="262"/>
    </row>
    <row r="126" spans="1:25" s="6" customFormat="1" x14ac:dyDescent="0.2">
      <c r="A126" s="245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4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0" customFormat="1" ht="9.9499999999999993" customHeight="1" x14ac:dyDescent="0.2">
      <c r="A1" s="855"/>
      <c r="B1" s="236"/>
      <c r="C1" s="833" t="s">
        <v>2250</v>
      </c>
      <c r="D1" s="236"/>
      <c r="E1" s="187"/>
      <c r="F1" s="238" t="s">
        <v>1242</v>
      </c>
      <c r="G1" s="238" t="s">
        <v>1242</v>
      </c>
      <c r="H1" s="187" t="s">
        <v>227</v>
      </c>
      <c r="I1" s="238" t="s">
        <v>1242</v>
      </c>
      <c r="J1" s="238" t="s">
        <v>1242</v>
      </c>
      <c r="K1" s="238"/>
      <c r="L1" s="238"/>
      <c r="M1" s="239"/>
      <c r="N1" s="238"/>
      <c r="O1" s="238"/>
      <c r="P1" s="238"/>
      <c r="Q1" s="238" t="s">
        <v>227</v>
      </c>
      <c r="R1" s="238"/>
      <c r="S1" s="238"/>
      <c r="T1" s="238"/>
      <c r="U1" s="909">
        <v>42891.405550810188</v>
      </c>
      <c r="V1" s="238"/>
    </row>
    <row r="2" spans="1:30" s="208" customFormat="1" ht="6" customHeight="1" x14ac:dyDescent="0.15">
      <c r="A2" s="248"/>
      <c r="B2" s="835"/>
      <c r="C2" s="832" t="s">
        <v>225</v>
      </c>
      <c r="D2" s="836"/>
      <c r="E2" s="835"/>
      <c r="F2" s="171"/>
      <c r="G2" s="170"/>
      <c r="H2" s="169"/>
      <c r="I2" s="171"/>
      <c r="J2" s="170"/>
      <c r="K2" s="171"/>
      <c r="L2" s="170"/>
      <c r="M2" s="169"/>
      <c r="N2" s="169"/>
      <c r="O2" s="169"/>
      <c r="P2" s="169"/>
      <c r="Q2" s="169"/>
      <c r="R2" s="169"/>
      <c r="S2" s="169"/>
      <c r="T2" s="169"/>
      <c r="U2" s="181"/>
      <c r="V2" s="169"/>
    </row>
    <row r="3" spans="1:30" s="211" customFormat="1" ht="17.100000000000001" customHeight="1" x14ac:dyDescent="0.25">
      <c r="A3" s="244"/>
      <c r="B3" s="837"/>
      <c r="C3" s="819" t="s">
        <v>2253</v>
      </c>
      <c r="D3" s="838"/>
      <c r="E3" s="837"/>
      <c r="F3" s="194"/>
      <c r="G3" s="193"/>
      <c r="H3" s="192"/>
      <c r="I3" s="194"/>
      <c r="J3" s="193"/>
      <c r="K3" s="194"/>
      <c r="L3" s="193"/>
      <c r="M3" s="192"/>
      <c r="N3" s="192"/>
      <c r="O3" s="192"/>
      <c r="P3" s="192"/>
      <c r="Q3" s="192"/>
      <c r="R3" s="192"/>
      <c r="S3" s="192"/>
      <c r="T3" s="192"/>
      <c r="U3" s="165" t="s">
        <v>1004</v>
      </c>
      <c r="V3" s="192"/>
    </row>
    <row r="4" spans="1:30" s="216" customFormat="1" ht="15" customHeight="1" x14ac:dyDescent="0.25">
      <c r="A4" s="187"/>
      <c r="B4" s="821"/>
      <c r="C4" s="163" t="s">
        <v>2254</v>
      </c>
      <c r="D4" s="822"/>
      <c r="E4" s="823"/>
      <c r="F4" s="158"/>
      <c r="G4" s="155"/>
      <c r="H4" s="157"/>
      <c r="I4" s="158"/>
      <c r="J4" s="155"/>
      <c r="K4" s="156"/>
      <c r="L4" s="156"/>
      <c r="M4" s="158"/>
      <c r="N4" s="158"/>
      <c r="O4" s="158"/>
      <c r="P4" s="158"/>
      <c r="Q4" s="158"/>
      <c r="R4" s="158"/>
      <c r="S4" s="158"/>
      <c r="T4" s="158"/>
      <c r="U4" s="166" t="s">
        <v>160</v>
      </c>
      <c r="V4" s="156"/>
      <c r="AD4" s="220"/>
    </row>
    <row r="5" spans="1:30" s="216" customFormat="1" ht="11.1" customHeight="1" x14ac:dyDescent="0.2">
      <c r="A5" s="187"/>
      <c r="B5" s="823"/>
      <c r="C5" s="164" t="s">
        <v>2255</v>
      </c>
      <c r="D5" s="823"/>
      <c r="E5" s="823"/>
      <c r="F5" s="157"/>
      <c r="G5" s="160"/>
      <c r="H5" s="157"/>
      <c r="I5" s="157"/>
      <c r="J5" s="157"/>
      <c r="K5" s="157"/>
      <c r="L5" s="157"/>
      <c r="M5" s="161"/>
      <c r="N5" s="158"/>
      <c r="O5" s="158"/>
      <c r="P5" s="158"/>
      <c r="Q5" s="158"/>
      <c r="R5" s="158"/>
      <c r="S5" s="158"/>
      <c r="T5" s="158"/>
      <c r="U5" s="180" t="s">
        <v>2256</v>
      </c>
      <c r="V5" s="156"/>
      <c r="AD5" s="201"/>
    </row>
    <row r="6" spans="1:30" s="214" customFormat="1" ht="17.100000000000001" hidden="1" customHeight="1" x14ac:dyDescent="0.25">
      <c r="A6" s="244"/>
      <c r="B6" s="837"/>
      <c r="C6" s="819" t="s">
        <v>2257</v>
      </c>
      <c r="D6" s="838"/>
      <c r="E6" s="837"/>
      <c r="F6" s="194"/>
      <c r="G6" s="195"/>
      <c r="H6" s="192"/>
      <c r="I6" s="194"/>
      <c r="J6" s="196"/>
      <c r="K6" s="194"/>
      <c r="L6" s="193"/>
      <c r="M6" s="192"/>
      <c r="N6" s="192"/>
      <c r="O6" s="192"/>
      <c r="P6" s="192"/>
      <c r="Q6" s="192"/>
      <c r="R6" s="192"/>
      <c r="S6" s="192"/>
      <c r="T6" s="192"/>
      <c r="U6" s="165" t="s">
        <v>1005</v>
      </c>
      <c r="V6" s="192"/>
    </row>
    <row r="7" spans="1:30" s="218" customFormat="1" ht="15" hidden="1" customHeight="1" x14ac:dyDescent="0.25">
      <c r="A7" s="187"/>
      <c r="B7" s="821"/>
      <c r="C7" s="163" t="s">
        <v>2258</v>
      </c>
      <c r="D7" s="822"/>
      <c r="E7" s="823"/>
      <c r="F7" s="158"/>
      <c r="G7" s="162"/>
      <c r="H7" s="157"/>
      <c r="I7" s="158"/>
      <c r="J7" s="155"/>
      <c r="K7" s="156"/>
      <c r="L7" s="156"/>
      <c r="M7" s="158"/>
      <c r="N7" s="158"/>
      <c r="O7" s="158"/>
      <c r="P7" s="158"/>
      <c r="Q7" s="158"/>
      <c r="R7" s="158"/>
      <c r="S7" s="158"/>
      <c r="T7" s="158"/>
      <c r="U7" s="166"/>
      <c r="V7" s="156"/>
      <c r="AD7" s="223"/>
    </row>
    <row r="8" spans="1:30" s="218" customFormat="1" ht="11.1" hidden="1" customHeight="1" x14ac:dyDescent="0.2">
      <c r="A8" s="187"/>
      <c r="B8" s="823"/>
      <c r="C8" s="164" t="s">
        <v>2259</v>
      </c>
      <c r="D8" s="823"/>
      <c r="E8" s="823"/>
      <c r="F8" s="157"/>
      <c r="G8" s="160"/>
      <c r="H8" s="157"/>
      <c r="I8" s="157"/>
      <c r="J8" s="157"/>
      <c r="K8" s="157"/>
      <c r="L8" s="157"/>
      <c r="M8" s="161"/>
      <c r="N8" s="158"/>
      <c r="O8" s="158"/>
      <c r="P8" s="158"/>
      <c r="Q8" s="158"/>
      <c r="R8" s="158"/>
      <c r="S8" s="158"/>
      <c r="T8" s="158"/>
      <c r="U8" s="180" t="s">
        <v>2260</v>
      </c>
      <c r="V8" s="156"/>
      <c r="AD8" s="202"/>
    </row>
    <row r="9" spans="1:30" s="202" customFormat="1" ht="3.95" customHeight="1" x14ac:dyDescent="0.2">
      <c r="A9" s="128"/>
      <c r="B9" s="142"/>
      <c r="C9" s="142"/>
      <c r="D9" s="140"/>
      <c r="E9" s="140"/>
      <c r="F9" s="147"/>
      <c r="G9" s="147"/>
      <c r="H9" s="147"/>
      <c r="I9" s="147"/>
      <c r="J9" s="147"/>
      <c r="K9" s="147"/>
      <c r="L9" s="147"/>
      <c r="M9" s="146"/>
      <c r="N9" s="191"/>
      <c r="O9" s="148"/>
      <c r="P9" s="148"/>
      <c r="Q9" s="148"/>
      <c r="R9" s="148"/>
      <c r="S9" s="148"/>
      <c r="T9" s="148"/>
      <c r="U9" s="148"/>
      <c r="V9" s="148"/>
    </row>
    <row r="10" spans="1:30" s="459" customFormat="1" ht="5.0999999999999996" customHeight="1" x14ac:dyDescent="0.15">
      <c r="A10" s="457"/>
      <c r="B10" s="262"/>
      <c r="C10" s="232"/>
      <c r="D10" s="262"/>
      <c r="E10" s="464"/>
      <c r="F10" s="464"/>
      <c r="G10" s="464"/>
      <c r="H10" s="464"/>
      <c r="I10" s="464"/>
      <c r="J10" s="464"/>
      <c r="K10" s="466"/>
      <c r="L10" s="466"/>
      <c r="M10" s="466"/>
      <c r="N10" s="466"/>
      <c r="O10" s="466"/>
      <c r="P10" s="466"/>
      <c r="Q10" s="466"/>
      <c r="R10" s="466"/>
      <c r="S10" s="466"/>
      <c r="T10" s="466"/>
      <c r="U10" s="467"/>
      <c r="V10" s="464"/>
    </row>
    <row r="11" spans="1:30" s="459" customFormat="1" x14ac:dyDescent="0.25">
      <c r="A11" s="457"/>
      <c r="B11" s="262"/>
      <c r="C11" s="232"/>
      <c r="D11" s="262"/>
      <c r="E11" s="229" t="s">
        <v>2131</v>
      </c>
      <c r="F11" s="472"/>
      <c r="G11" s="472"/>
      <c r="H11" s="229"/>
      <c r="I11" s="472"/>
      <c r="J11" s="472"/>
      <c r="K11" s="466"/>
      <c r="L11" s="466"/>
      <c r="M11" s="466"/>
      <c r="N11" s="466"/>
      <c r="O11" s="466"/>
      <c r="P11" s="466"/>
      <c r="Q11" s="466"/>
      <c r="R11" s="466"/>
      <c r="S11" s="466"/>
      <c r="T11" s="466"/>
      <c r="U11" s="467"/>
      <c r="V11" s="464"/>
    </row>
    <row r="12" spans="1:30" s="4" customFormat="1" x14ac:dyDescent="0.2">
      <c r="A12" s="259"/>
      <c r="B12" s="262"/>
      <c r="C12" s="232"/>
      <c r="D12" s="262"/>
      <c r="E12" s="229"/>
      <c r="F12" s="228"/>
      <c r="G12" s="228"/>
      <c r="H12" s="229"/>
      <c r="I12" s="228"/>
      <c r="J12" s="228"/>
      <c r="K12" s="262"/>
      <c r="L12" s="228"/>
      <c r="M12" s="228"/>
      <c r="N12" s="575"/>
      <c r="O12" s="575"/>
      <c r="P12" s="320"/>
      <c r="Q12" s="228"/>
      <c r="R12" s="576"/>
      <c r="S12" s="75" t="s">
        <v>474</v>
      </c>
      <c r="T12" s="76"/>
      <c r="U12" s="10" t="s">
        <v>2129</v>
      </c>
      <c r="V12" s="262"/>
    </row>
    <row r="13" spans="1:30" s="4" customFormat="1" ht="24" customHeight="1" x14ac:dyDescent="0.2">
      <c r="A13" s="259"/>
      <c r="B13" s="262"/>
      <c r="C13" s="232"/>
      <c r="D13" s="262"/>
      <c r="E13" s="228"/>
      <c r="F13" s="229"/>
      <c r="G13" s="228"/>
      <c r="H13" s="228"/>
      <c r="I13" s="228"/>
      <c r="J13" s="228"/>
      <c r="K13" s="262"/>
      <c r="L13" s="228"/>
      <c r="M13" s="228"/>
      <c r="N13" s="320"/>
      <c r="O13" s="320"/>
      <c r="P13" s="320"/>
      <c r="Q13" s="317"/>
      <c r="R13" s="576"/>
      <c r="S13" s="36" t="s">
        <v>2197</v>
      </c>
      <c r="T13" s="36" t="s">
        <v>2198</v>
      </c>
      <c r="U13" s="36" t="s">
        <v>2130</v>
      </c>
      <c r="V13" s="262"/>
    </row>
    <row r="14" spans="1:30" s="4" customFormat="1" hidden="1" x14ac:dyDescent="0.2">
      <c r="A14" s="259" t="s">
        <v>227</v>
      </c>
      <c r="B14" s="262"/>
      <c r="C14" s="232"/>
      <c r="D14" s="262"/>
      <c r="E14" s="228"/>
      <c r="F14" s="229"/>
      <c r="G14" s="228"/>
      <c r="H14" s="228"/>
      <c r="I14" s="228"/>
      <c r="J14" s="228"/>
      <c r="K14" s="262"/>
      <c r="L14" s="228"/>
      <c r="M14" s="228"/>
      <c r="N14" s="320"/>
      <c r="O14" s="320"/>
      <c r="P14" s="320"/>
      <c r="Q14" s="317"/>
      <c r="R14" s="576"/>
      <c r="S14" s="36"/>
      <c r="T14" s="36"/>
      <c r="U14" s="36"/>
      <c r="V14" s="262"/>
    </row>
    <row r="15" spans="1:30" s="4" customFormat="1" hidden="1" x14ac:dyDescent="0.2">
      <c r="A15" s="259" t="s">
        <v>227</v>
      </c>
      <c r="B15" s="262"/>
      <c r="C15" s="232"/>
      <c r="D15" s="262"/>
      <c r="E15" s="228"/>
      <c r="F15" s="229"/>
      <c r="G15" s="228"/>
      <c r="H15" s="228"/>
      <c r="I15" s="228"/>
      <c r="J15" s="228"/>
      <c r="K15" s="262"/>
      <c r="L15" s="228"/>
      <c r="M15" s="228"/>
      <c r="N15" s="320"/>
      <c r="O15" s="320"/>
      <c r="P15" s="320"/>
      <c r="Q15" s="317"/>
      <c r="R15" s="576"/>
      <c r="S15" s="36"/>
      <c r="T15" s="36"/>
      <c r="U15" s="36"/>
      <c r="V15" s="262"/>
    </row>
    <row r="16" spans="1:30" s="4" customFormat="1" ht="11.1" customHeight="1" x14ac:dyDescent="0.2">
      <c r="A16" s="259"/>
      <c r="B16" s="262"/>
      <c r="C16" s="232"/>
      <c r="D16" s="262"/>
      <c r="E16" s="229" t="s">
        <v>1003</v>
      </c>
      <c r="F16" s="229"/>
      <c r="G16" s="228"/>
      <c r="H16" s="229"/>
      <c r="I16" s="228"/>
      <c r="J16" s="228"/>
      <c r="K16" s="262"/>
      <c r="L16" s="228"/>
      <c r="M16" s="228"/>
      <c r="N16" s="320"/>
      <c r="O16" s="320"/>
      <c r="P16" s="320"/>
      <c r="Q16" s="317"/>
      <c r="R16" s="576"/>
      <c r="S16" s="36">
        <v>2</v>
      </c>
      <c r="T16" s="36">
        <v>3</v>
      </c>
      <c r="U16" s="36">
        <v>4</v>
      </c>
      <c r="V16" s="262"/>
    </row>
    <row r="17" spans="1:22" s="4" customFormat="1" ht="11.1" customHeight="1" x14ac:dyDescent="0.2">
      <c r="A17" s="259"/>
      <c r="B17" s="262"/>
      <c r="C17" s="232"/>
      <c r="D17" s="262"/>
      <c r="E17" s="228"/>
      <c r="F17" s="228"/>
      <c r="G17" s="228"/>
      <c r="H17" s="228"/>
      <c r="I17" s="228"/>
      <c r="J17" s="228"/>
      <c r="K17" s="262"/>
      <c r="L17" s="228"/>
      <c r="M17" s="270"/>
      <c r="N17" s="317"/>
      <c r="O17" s="317"/>
      <c r="P17" s="317"/>
      <c r="Q17" s="317"/>
      <c r="R17" s="576"/>
      <c r="S17" s="45" t="s">
        <v>1273</v>
      </c>
      <c r="T17" s="45" t="s">
        <v>1273</v>
      </c>
      <c r="U17" s="45" t="s">
        <v>1845</v>
      </c>
      <c r="V17" s="262"/>
    </row>
    <row r="18" spans="1:22" s="459" customFormat="1" ht="9.9499999999999993" customHeight="1" x14ac:dyDescent="0.15">
      <c r="A18" s="457"/>
      <c r="B18" s="262"/>
      <c r="C18" s="232" t="s">
        <v>421</v>
      </c>
      <c r="D18" s="262"/>
      <c r="E18" s="351" t="s">
        <v>121</v>
      </c>
      <c r="F18" s="229"/>
      <c r="G18" s="228"/>
      <c r="H18" s="351"/>
      <c r="I18" s="228"/>
      <c r="J18" s="228"/>
      <c r="K18" s="262"/>
      <c r="L18" s="270"/>
      <c r="M18" s="270"/>
      <c r="N18" s="270"/>
      <c r="O18" s="270"/>
      <c r="P18" s="228"/>
      <c r="Q18" s="270"/>
      <c r="R18" s="230" t="s">
        <v>803</v>
      </c>
      <c r="S18" s="1002">
        <v>511048</v>
      </c>
      <c r="T18" s="372">
        <v>194303</v>
      </c>
      <c r="U18" s="517">
        <v>-0.61979500947073463</v>
      </c>
      <c r="V18" s="464"/>
    </row>
    <row r="19" spans="1:22" s="459" customFormat="1" ht="5.0999999999999996" customHeight="1" x14ac:dyDescent="0.15">
      <c r="A19" s="457"/>
      <c r="B19" s="262"/>
      <c r="C19" s="232"/>
      <c r="D19" s="262"/>
      <c r="E19" s="228"/>
      <c r="F19" s="228"/>
      <c r="G19" s="228"/>
      <c r="H19" s="228"/>
      <c r="I19" s="228"/>
      <c r="J19" s="228"/>
      <c r="K19" s="262"/>
      <c r="L19" s="270"/>
      <c r="M19" s="270"/>
      <c r="N19" s="270"/>
      <c r="O19" s="270"/>
      <c r="P19" s="228"/>
      <c r="Q19" s="270"/>
      <c r="R19" s="230"/>
      <c r="S19" s="450"/>
      <c r="T19" s="450"/>
      <c r="U19" s="511"/>
      <c r="V19" s="464"/>
    </row>
    <row r="20" spans="1:22" s="459" customFormat="1" ht="9.9499999999999993" customHeight="1" x14ac:dyDescent="0.15">
      <c r="A20" s="457"/>
      <c r="B20" s="262"/>
      <c r="C20" s="232"/>
      <c r="D20" s="262"/>
      <c r="E20" s="351" t="s">
        <v>1272</v>
      </c>
      <c r="F20" s="229"/>
      <c r="G20" s="228"/>
      <c r="H20" s="351"/>
      <c r="I20" s="228"/>
      <c r="J20" s="228"/>
      <c r="K20" s="262"/>
      <c r="L20" s="270"/>
      <c r="M20" s="270"/>
      <c r="N20" s="270"/>
      <c r="O20" s="270"/>
      <c r="P20" s="228"/>
      <c r="Q20" s="228"/>
      <c r="R20" s="230" t="s">
        <v>803</v>
      </c>
      <c r="S20" s="388"/>
      <c r="T20" s="388"/>
      <c r="U20" s="512"/>
      <c r="V20" s="464"/>
    </row>
    <row r="21" spans="1:22" s="459" customFormat="1" ht="9.9499999999999993" customHeight="1" x14ac:dyDescent="0.15">
      <c r="A21" s="457"/>
      <c r="B21" s="262"/>
      <c r="C21" s="232" t="s">
        <v>1692</v>
      </c>
      <c r="D21" s="262"/>
      <c r="E21" s="352" t="s">
        <v>1949</v>
      </c>
      <c r="F21" s="228"/>
      <c r="G21" s="228"/>
      <c r="H21" s="352"/>
      <c r="I21" s="228"/>
      <c r="J21" s="228"/>
      <c r="K21" s="262"/>
      <c r="L21" s="270"/>
      <c r="M21" s="270"/>
      <c r="N21" s="270"/>
      <c r="O21" s="270"/>
      <c r="P21" s="228"/>
      <c r="Q21" s="270"/>
      <c r="R21" s="230" t="s">
        <v>803</v>
      </c>
      <c r="S21" s="1002">
        <v>33871</v>
      </c>
      <c r="T21" s="372">
        <v>6850</v>
      </c>
      <c r="U21" s="517">
        <v>-0.79776209736943104</v>
      </c>
      <c r="V21" s="464"/>
    </row>
    <row r="22" spans="1:22" s="459" customFormat="1" ht="9.9499999999999993" customHeight="1" x14ac:dyDescent="0.15">
      <c r="A22" s="457"/>
      <c r="B22" s="262"/>
      <c r="C22" s="232" t="s">
        <v>1693</v>
      </c>
      <c r="D22" s="262"/>
      <c r="E22" s="352" t="s">
        <v>1351</v>
      </c>
      <c r="F22" s="228"/>
      <c r="G22" s="228"/>
      <c r="H22" s="352"/>
      <c r="I22" s="228"/>
      <c r="J22" s="228"/>
      <c r="K22" s="262"/>
      <c r="L22" s="270"/>
      <c r="M22" s="270"/>
      <c r="N22" s="270"/>
      <c r="O22" s="270"/>
      <c r="P22" s="228"/>
      <c r="Q22" s="270"/>
      <c r="R22" s="230" t="s">
        <v>803</v>
      </c>
      <c r="S22" s="1002">
        <v>50970</v>
      </c>
      <c r="T22" s="372">
        <v>52642</v>
      </c>
      <c r="U22" s="517">
        <v>3.2803609966647045E-2</v>
      </c>
      <c r="V22" s="464"/>
    </row>
    <row r="23" spans="1:22" s="459" customFormat="1" ht="9.9499999999999993" customHeight="1" x14ac:dyDescent="0.15">
      <c r="A23" s="457"/>
      <c r="B23" s="262"/>
      <c r="C23" s="232" t="s">
        <v>1694</v>
      </c>
      <c r="D23" s="262"/>
      <c r="E23" s="352" t="s">
        <v>101</v>
      </c>
      <c r="F23" s="228"/>
      <c r="G23" s="228"/>
      <c r="H23" s="352"/>
      <c r="I23" s="228"/>
      <c r="J23" s="228"/>
      <c r="K23" s="262"/>
      <c r="L23" s="270"/>
      <c r="M23" s="270"/>
      <c r="N23" s="270"/>
      <c r="O23" s="270"/>
      <c r="P23" s="228"/>
      <c r="Q23" s="270"/>
      <c r="R23" s="230" t="s">
        <v>803</v>
      </c>
      <c r="S23" s="1002">
        <v>0</v>
      </c>
      <c r="T23" s="372">
        <v>0</v>
      </c>
      <c r="U23" s="517" t="s">
        <v>309</v>
      </c>
      <c r="V23" s="464"/>
    </row>
    <row r="24" spans="1:22" s="459" customFormat="1" ht="9.9499999999999993" customHeight="1" x14ac:dyDescent="0.15">
      <c r="A24" s="457"/>
      <c r="B24" s="262"/>
      <c r="C24" s="232" t="s">
        <v>1695</v>
      </c>
      <c r="D24" s="262"/>
      <c r="E24" s="352" t="s">
        <v>486</v>
      </c>
      <c r="F24" s="228"/>
      <c r="G24" s="228"/>
      <c r="H24" s="352"/>
      <c r="I24" s="228"/>
      <c r="J24" s="228"/>
      <c r="K24" s="262"/>
      <c r="L24" s="270"/>
      <c r="M24" s="270"/>
      <c r="N24" s="270"/>
      <c r="O24" s="270"/>
      <c r="P24" s="228"/>
      <c r="Q24" s="270"/>
      <c r="R24" s="230" t="s">
        <v>803</v>
      </c>
      <c r="S24" s="1002">
        <v>77041</v>
      </c>
      <c r="T24" s="372">
        <v>55847</v>
      </c>
      <c r="U24" s="517">
        <v>-0.27510027128412146</v>
      </c>
      <c r="V24" s="464"/>
    </row>
    <row r="25" spans="1:22" s="459" customFormat="1" ht="9.9499999999999993" customHeight="1" x14ac:dyDescent="0.15">
      <c r="A25" s="457"/>
      <c r="B25" s="262"/>
      <c r="C25" s="232" t="s">
        <v>1696</v>
      </c>
      <c r="D25" s="262"/>
      <c r="E25" s="352" t="s">
        <v>1270</v>
      </c>
      <c r="F25" s="228"/>
      <c r="G25" s="228"/>
      <c r="H25" s="352"/>
      <c r="I25" s="228"/>
      <c r="J25" s="228"/>
      <c r="K25" s="262"/>
      <c r="L25" s="270"/>
      <c r="M25" s="270"/>
      <c r="N25" s="270"/>
      <c r="O25" s="270"/>
      <c r="P25" s="228"/>
      <c r="Q25" s="270"/>
      <c r="R25" s="230" t="s">
        <v>803</v>
      </c>
      <c r="S25" s="1002">
        <v>0</v>
      </c>
      <c r="T25" s="372">
        <v>0</v>
      </c>
      <c r="U25" s="517" t="s">
        <v>309</v>
      </c>
      <c r="V25" s="464"/>
    </row>
    <row r="26" spans="1:22" s="459" customFormat="1" ht="9.9499999999999993" customHeight="1" x14ac:dyDescent="0.15">
      <c r="A26" s="457"/>
      <c r="B26" s="262"/>
      <c r="C26" s="232" t="s">
        <v>1925</v>
      </c>
      <c r="D26" s="262"/>
      <c r="E26" s="352" t="s">
        <v>1245</v>
      </c>
      <c r="F26" s="228"/>
      <c r="G26" s="228"/>
      <c r="H26" s="352"/>
      <c r="I26" s="228"/>
      <c r="J26" s="228"/>
      <c r="K26" s="262"/>
      <c r="L26" s="270"/>
      <c r="M26" s="270"/>
      <c r="N26" s="270"/>
      <c r="O26" s="270"/>
      <c r="P26" s="228"/>
      <c r="Q26" s="270"/>
      <c r="R26" s="230" t="s">
        <v>803</v>
      </c>
      <c r="S26" s="1002">
        <v>0</v>
      </c>
      <c r="T26" s="372">
        <v>0</v>
      </c>
      <c r="U26" s="517" t="s">
        <v>309</v>
      </c>
      <c r="V26" s="464"/>
    </row>
    <row r="27" spans="1:22" s="459" customFormat="1" ht="9.9499999999999993" customHeight="1" x14ac:dyDescent="0.15">
      <c r="A27" s="457"/>
      <c r="B27" s="262"/>
      <c r="C27" s="232" t="s">
        <v>446</v>
      </c>
      <c r="D27" s="262"/>
      <c r="E27" s="352" t="s">
        <v>159</v>
      </c>
      <c r="F27" s="228"/>
      <c r="G27" s="228"/>
      <c r="H27" s="352" t="s">
        <v>491</v>
      </c>
      <c r="I27" s="228"/>
      <c r="J27" s="228"/>
      <c r="K27" s="515" t="s">
        <v>490</v>
      </c>
      <c r="L27" s="270" t="s">
        <v>581</v>
      </c>
      <c r="M27" s="270"/>
      <c r="N27" s="270"/>
      <c r="O27" s="270"/>
      <c r="P27" s="228"/>
      <c r="Q27" s="270"/>
      <c r="R27" s="230" t="s">
        <v>803</v>
      </c>
      <c r="S27" s="1002">
        <v>0</v>
      </c>
      <c r="T27" s="372">
        <v>0</v>
      </c>
      <c r="U27" s="517" t="s">
        <v>309</v>
      </c>
      <c r="V27" s="464"/>
    </row>
    <row r="28" spans="1:22" s="459" customFormat="1" ht="9.9499999999999993" customHeight="1" x14ac:dyDescent="0.15">
      <c r="A28" s="457"/>
      <c r="B28" s="262"/>
      <c r="C28" s="232" t="s">
        <v>422</v>
      </c>
      <c r="D28" s="262"/>
      <c r="E28" s="228"/>
      <c r="F28" s="228"/>
      <c r="G28" s="228"/>
      <c r="H28" s="228"/>
      <c r="I28" s="228"/>
      <c r="J28" s="228"/>
      <c r="K28" s="262"/>
      <c r="L28" s="270"/>
      <c r="M28" s="270"/>
      <c r="N28" s="270"/>
      <c r="O28" s="270"/>
      <c r="P28" s="231" t="s">
        <v>264</v>
      </c>
      <c r="Q28" s="231" t="s">
        <v>1704</v>
      </c>
      <c r="R28" s="230" t="s">
        <v>803</v>
      </c>
      <c r="S28" s="372">
        <v>161882</v>
      </c>
      <c r="T28" s="372">
        <v>115339</v>
      </c>
      <c r="U28" s="517">
        <v>-0.28751189137767014</v>
      </c>
      <c r="V28" s="464"/>
    </row>
    <row r="29" spans="1:22" s="459" customFormat="1" ht="9.9499999999999993" customHeight="1" x14ac:dyDescent="0.15">
      <c r="A29" s="457"/>
      <c r="B29" s="262"/>
      <c r="C29" s="232"/>
      <c r="D29" s="262"/>
      <c r="E29" s="351" t="s">
        <v>265</v>
      </c>
      <c r="F29" s="229"/>
      <c r="G29" s="228"/>
      <c r="H29" s="351"/>
      <c r="I29" s="228"/>
      <c r="J29" s="228"/>
      <c r="K29" s="262"/>
      <c r="L29" s="270"/>
      <c r="M29" s="270"/>
      <c r="N29" s="270"/>
      <c r="O29" s="270"/>
      <c r="P29" s="228"/>
      <c r="Q29" s="228"/>
      <c r="R29" s="230" t="s">
        <v>803</v>
      </c>
      <c r="S29" s="478"/>
      <c r="T29" s="478"/>
      <c r="U29" s="513"/>
      <c r="V29" s="464"/>
    </row>
    <row r="30" spans="1:22" s="459" customFormat="1" ht="9.9499999999999993" customHeight="1" x14ac:dyDescent="0.15">
      <c r="A30" s="457"/>
      <c r="B30" s="262"/>
      <c r="C30" s="232" t="s">
        <v>1698</v>
      </c>
      <c r="D30" s="262"/>
      <c r="E30" s="352" t="s">
        <v>1229</v>
      </c>
      <c r="F30" s="228"/>
      <c r="G30" s="228"/>
      <c r="H30" s="352"/>
      <c r="I30" s="228"/>
      <c r="J30" s="228"/>
      <c r="K30" s="262"/>
      <c r="L30" s="270"/>
      <c r="M30" s="270"/>
      <c r="N30" s="270"/>
      <c r="O30" s="270"/>
      <c r="P30" s="228"/>
      <c r="Q30" s="270"/>
      <c r="R30" s="230" t="s">
        <v>803</v>
      </c>
      <c r="S30" s="1002">
        <v>161763</v>
      </c>
      <c r="T30" s="372">
        <v>269535</v>
      </c>
      <c r="U30" s="517">
        <v>0.66623393483058546</v>
      </c>
      <c r="V30" s="464"/>
    </row>
    <row r="31" spans="1:22" s="459" customFormat="1" ht="9.9499999999999993" customHeight="1" x14ac:dyDescent="0.15">
      <c r="A31" s="457"/>
      <c r="B31" s="262"/>
      <c r="C31" s="232" t="s">
        <v>1699</v>
      </c>
      <c r="D31" s="262"/>
      <c r="E31" s="352" t="s">
        <v>285</v>
      </c>
      <c r="F31" s="228"/>
      <c r="G31" s="228"/>
      <c r="H31" s="352"/>
      <c r="I31" s="228"/>
      <c r="J31" s="228"/>
      <c r="K31" s="262"/>
      <c r="L31" s="270"/>
      <c r="M31" s="270"/>
      <c r="N31" s="270"/>
      <c r="O31" s="270"/>
      <c r="P31" s="228"/>
      <c r="Q31" s="270"/>
      <c r="R31" s="230" t="s">
        <v>803</v>
      </c>
      <c r="S31" s="1002">
        <v>1500</v>
      </c>
      <c r="T31" s="372">
        <v>0</v>
      </c>
      <c r="U31" s="517">
        <v>-1</v>
      </c>
      <c r="V31" s="464"/>
    </row>
    <row r="32" spans="1:22" s="459" customFormat="1" ht="9.9499999999999993" customHeight="1" x14ac:dyDescent="0.15">
      <c r="A32" s="457"/>
      <c r="B32" s="262"/>
      <c r="C32" s="232" t="s">
        <v>1700</v>
      </c>
      <c r="D32" s="262"/>
      <c r="E32" s="352" t="s">
        <v>540</v>
      </c>
      <c r="F32" s="228"/>
      <c r="G32" s="228"/>
      <c r="H32" s="352"/>
      <c r="I32" s="228"/>
      <c r="J32" s="228"/>
      <c r="K32" s="262"/>
      <c r="L32" s="270"/>
      <c r="M32" s="270"/>
      <c r="N32" s="270"/>
      <c r="O32" s="270"/>
      <c r="P32" s="228"/>
      <c r="Q32" s="270"/>
      <c r="R32" s="230" t="s">
        <v>803</v>
      </c>
      <c r="S32" s="1002">
        <v>0</v>
      </c>
      <c r="T32" s="372">
        <v>0</v>
      </c>
      <c r="U32" s="517" t="s">
        <v>309</v>
      </c>
      <c r="V32" s="464"/>
    </row>
    <row r="33" spans="1:22" s="459" customFormat="1" ht="9.9499999999999993" customHeight="1" x14ac:dyDescent="0.15">
      <c r="A33" s="457"/>
      <c r="B33" s="262"/>
      <c r="C33" s="232" t="s">
        <v>447</v>
      </c>
      <c r="D33" s="262"/>
      <c r="E33" s="352" t="s">
        <v>460</v>
      </c>
      <c r="F33" s="228"/>
      <c r="G33" s="228"/>
      <c r="H33" s="352"/>
      <c r="I33" s="228"/>
      <c r="J33" s="228"/>
      <c r="K33" s="262"/>
      <c r="L33" s="270"/>
      <c r="M33" s="270"/>
      <c r="N33" s="270"/>
      <c r="O33" s="270"/>
      <c r="P33" s="228"/>
      <c r="Q33" s="270"/>
      <c r="R33" s="230" t="s">
        <v>803</v>
      </c>
      <c r="S33" s="1002">
        <v>0</v>
      </c>
      <c r="T33" s="372">
        <v>0</v>
      </c>
      <c r="U33" s="517" t="s">
        <v>309</v>
      </c>
      <c r="V33" s="464"/>
    </row>
    <row r="34" spans="1:22" s="459" customFormat="1" ht="9.9499999999999993" customHeight="1" x14ac:dyDescent="0.15">
      <c r="A34" s="457"/>
      <c r="B34" s="262"/>
      <c r="C34" s="232" t="s">
        <v>1093</v>
      </c>
      <c r="D34" s="262"/>
      <c r="E34" s="352" t="s">
        <v>735</v>
      </c>
      <c r="F34" s="228"/>
      <c r="G34" s="228"/>
      <c r="H34" s="352"/>
      <c r="I34" s="228"/>
      <c r="J34" s="228"/>
      <c r="K34" s="262"/>
      <c r="L34" s="270"/>
      <c r="M34" s="270"/>
      <c r="N34" s="270"/>
      <c r="O34" s="270"/>
      <c r="P34" s="228"/>
      <c r="Q34" s="270"/>
      <c r="R34" s="230" t="s">
        <v>803</v>
      </c>
      <c r="S34" s="1002">
        <v>1960</v>
      </c>
      <c r="T34" s="372">
        <v>164</v>
      </c>
      <c r="U34" s="517">
        <v>-0.91632653061224489</v>
      </c>
      <c r="V34" s="464"/>
    </row>
    <row r="35" spans="1:22" s="459" customFormat="1" ht="9.9499999999999993" customHeight="1" x14ac:dyDescent="0.15">
      <c r="A35" s="457"/>
      <c r="B35" s="262"/>
      <c r="C35" s="232" t="s">
        <v>1220</v>
      </c>
      <c r="D35" s="262"/>
      <c r="E35" s="352" t="s">
        <v>204</v>
      </c>
      <c r="F35" s="228"/>
      <c r="G35" s="228"/>
      <c r="H35" s="352"/>
      <c r="I35" s="228"/>
      <c r="J35" s="228"/>
      <c r="K35" s="262"/>
      <c r="L35" s="270"/>
      <c r="M35" s="270"/>
      <c r="N35" s="270"/>
      <c r="O35" s="270"/>
      <c r="P35" s="228"/>
      <c r="Q35" s="270"/>
      <c r="R35" s="230" t="s">
        <v>803</v>
      </c>
      <c r="S35" s="1002">
        <v>0</v>
      </c>
      <c r="T35" s="372">
        <v>0</v>
      </c>
      <c r="U35" s="517" t="s">
        <v>309</v>
      </c>
      <c r="V35" s="464"/>
    </row>
    <row r="36" spans="1:22" s="459" customFormat="1" ht="9.9499999999999993" customHeight="1" x14ac:dyDescent="0.15">
      <c r="A36" s="457"/>
      <c r="B36" s="262"/>
      <c r="C36" s="232" t="s">
        <v>1094</v>
      </c>
      <c r="D36" s="262"/>
      <c r="E36" s="352" t="s">
        <v>159</v>
      </c>
      <c r="F36" s="228"/>
      <c r="G36" s="228"/>
      <c r="H36" s="352" t="s">
        <v>491</v>
      </c>
      <c r="I36" s="228"/>
      <c r="J36" s="228"/>
      <c r="K36" s="515" t="s">
        <v>8</v>
      </c>
      <c r="L36" s="270" t="s">
        <v>581</v>
      </c>
      <c r="M36" s="270"/>
      <c r="N36" s="270"/>
      <c r="O36" s="270"/>
      <c r="P36" s="228"/>
      <c r="Q36" s="270"/>
      <c r="R36" s="230" t="s">
        <v>803</v>
      </c>
      <c r="S36" s="1002">
        <v>695268</v>
      </c>
      <c r="T36" s="372">
        <v>778982</v>
      </c>
      <c r="U36" s="517">
        <v>0.12040536886495568</v>
      </c>
      <c r="V36" s="464"/>
    </row>
    <row r="37" spans="1:22" s="459" customFormat="1" ht="9.9499999999999993" customHeight="1" x14ac:dyDescent="0.15">
      <c r="A37" s="457"/>
      <c r="B37" s="262"/>
      <c r="C37" s="232" t="s">
        <v>423</v>
      </c>
      <c r="D37" s="262"/>
      <c r="E37" s="228"/>
      <c r="F37" s="228"/>
      <c r="G37" s="228"/>
      <c r="H37" s="228"/>
      <c r="I37" s="228"/>
      <c r="J37" s="228"/>
      <c r="K37" s="262"/>
      <c r="L37" s="270"/>
      <c r="M37" s="270"/>
      <c r="N37" s="270"/>
      <c r="O37" s="270"/>
      <c r="P37" s="231" t="s">
        <v>264</v>
      </c>
      <c r="Q37" s="231" t="s">
        <v>1704</v>
      </c>
      <c r="R37" s="230" t="s">
        <v>803</v>
      </c>
      <c r="S37" s="372">
        <v>860491</v>
      </c>
      <c r="T37" s="372">
        <v>1048681</v>
      </c>
      <c r="U37" s="517">
        <v>0.21870071854325029</v>
      </c>
      <c r="V37" s="464"/>
    </row>
    <row r="38" spans="1:22" s="459" customFormat="1" ht="9.9499999999999993" customHeight="1" x14ac:dyDescent="0.15">
      <c r="A38" s="457"/>
      <c r="B38" s="262"/>
      <c r="C38" s="232"/>
      <c r="D38" s="262"/>
      <c r="E38" s="351" t="s">
        <v>266</v>
      </c>
      <c r="F38" s="229"/>
      <c r="G38" s="228"/>
      <c r="H38" s="351"/>
      <c r="I38" s="228"/>
      <c r="J38" s="228"/>
      <c r="K38" s="262"/>
      <c r="L38" s="270"/>
      <c r="M38" s="270"/>
      <c r="N38" s="270"/>
      <c r="O38" s="270"/>
      <c r="P38" s="228"/>
      <c r="Q38" s="228"/>
      <c r="R38" s="230" t="s">
        <v>803</v>
      </c>
      <c r="S38" s="478"/>
      <c r="T38" s="478"/>
      <c r="U38" s="513"/>
      <c r="V38" s="464"/>
    </row>
    <row r="39" spans="1:22" s="459" customFormat="1" ht="9.9499999999999993" customHeight="1" x14ac:dyDescent="0.15">
      <c r="A39" s="457"/>
      <c r="B39" s="262"/>
      <c r="C39" s="232" t="s">
        <v>1702</v>
      </c>
      <c r="D39" s="262"/>
      <c r="E39" s="352" t="s">
        <v>1516</v>
      </c>
      <c r="F39" s="228"/>
      <c r="G39" s="228"/>
      <c r="H39" s="352"/>
      <c r="I39" s="228"/>
      <c r="J39" s="228"/>
      <c r="K39" s="262"/>
      <c r="L39" s="270"/>
      <c r="M39" s="270"/>
      <c r="N39" s="270"/>
      <c r="O39" s="270"/>
      <c r="P39" s="228"/>
      <c r="Q39" s="270"/>
      <c r="R39" s="230" t="s">
        <v>803</v>
      </c>
      <c r="S39" s="1002">
        <v>3690079</v>
      </c>
      <c r="T39" s="372">
        <v>3673577</v>
      </c>
      <c r="U39" s="517">
        <v>-4.4719909790549199E-3</v>
      </c>
      <c r="V39" s="464"/>
    </row>
    <row r="40" spans="1:22" s="459" customFormat="1" ht="9.9499999999999993" customHeight="1" x14ac:dyDescent="0.15">
      <c r="A40" s="457"/>
      <c r="B40" s="262"/>
      <c r="C40" s="232" t="s">
        <v>1293</v>
      </c>
      <c r="D40" s="262"/>
      <c r="E40" s="352" t="s">
        <v>1266</v>
      </c>
      <c r="F40" s="228"/>
      <c r="G40" s="228"/>
      <c r="H40" s="352"/>
      <c r="I40" s="228"/>
      <c r="J40" s="228"/>
      <c r="K40" s="262"/>
      <c r="L40" s="270"/>
      <c r="M40" s="270"/>
      <c r="N40" s="270"/>
      <c r="O40" s="270"/>
      <c r="P40" s="228"/>
      <c r="Q40" s="270"/>
      <c r="R40" s="230" t="s">
        <v>803</v>
      </c>
      <c r="S40" s="1002">
        <v>0</v>
      </c>
      <c r="T40" s="372">
        <v>0</v>
      </c>
      <c r="U40" s="517" t="s">
        <v>309</v>
      </c>
      <c r="V40" s="464"/>
    </row>
    <row r="41" spans="1:22" s="459" customFormat="1" ht="9.9499999999999993" customHeight="1" x14ac:dyDescent="0.15">
      <c r="A41" s="457"/>
      <c r="B41" s="262"/>
      <c r="C41" s="232" t="s">
        <v>1294</v>
      </c>
      <c r="D41" s="262"/>
      <c r="E41" s="352" t="s">
        <v>256</v>
      </c>
      <c r="F41" s="228"/>
      <c r="G41" s="228"/>
      <c r="H41" s="352"/>
      <c r="I41" s="228"/>
      <c r="J41" s="228"/>
      <c r="K41" s="262"/>
      <c r="L41" s="270"/>
      <c r="M41" s="270"/>
      <c r="N41" s="270"/>
      <c r="O41" s="270"/>
      <c r="P41" s="228"/>
      <c r="Q41" s="270"/>
      <c r="R41" s="230" t="s">
        <v>803</v>
      </c>
      <c r="S41" s="1002">
        <v>4609705</v>
      </c>
      <c r="T41" s="372">
        <v>5305825</v>
      </c>
      <c r="U41" s="517">
        <v>0.15101183264438831</v>
      </c>
      <c r="V41" s="464"/>
    </row>
    <row r="42" spans="1:22" s="459" customFormat="1" ht="9.9499999999999993" customHeight="1" x14ac:dyDescent="0.15">
      <c r="A42" s="457"/>
      <c r="B42" s="262"/>
      <c r="C42" s="232" t="s">
        <v>1295</v>
      </c>
      <c r="D42" s="262"/>
      <c r="E42" s="352" t="s">
        <v>724</v>
      </c>
      <c r="F42" s="228"/>
      <c r="G42" s="228"/>
      <c r="H42" s="352"/>
      <c r="I42" s="228"/>
      <c r="J42" s="228"/>
      <c r="K42" s="262"/>
      <c r="L42" s="270"/>
      <c r="M42" s="270"/>
      <c r="N42" s="270"/>
      <c r="O42" s="270"/>
      <c r="P42" s="228"/>
      <c r="Q42" s="270"/>
      <c r="R42" s="230" t="s">
        <v>803</v>
      </c>
      <c r="S42" s="1002">
        <v>10083</v>
      </c>
      <c r="T42" s="372">
        <v>9195</v>
      </c>
      <c r="U42" s="517">
        <v>-8.8069027075275211E-2</v>
      </c>
      <c r="V42" s="464"/>
    </row>
    <row r="43" spans="1:22" s="459" customFormat="1" ht="9.9499999999999993" customHeight="1" x14ac:dyDescent="0.15">
      <c r="A43" s="457"/>
      <c r="B43" s="262"/>
      <c r="C43" s="232" t="s">
        <v>1296</v>
      </c>
      <c r="D43" s="262"/>
      <c r="E43" s="352" t="s">
        <v>893</v>
      </c>
      <c r="F43" s="228"/>
      <c r="G43" s="228"/>
      <c r="H43" s="352"/>
      <c r="I43" s="228"/>
      <c r="J43" s="228"/>
      <c r="K43" s="262"/>
      <c r="L43" s="270"/>
      <c r="M43" s="270"/>
      <c r="N43" s="270"/>
      <c r="O43" s="270"/>
      <c r="P43" s="228"/>
      <c r="Q43" s="270"/>
      <c r="R43" s="230" t="s">
        <v>803</v>
      </c>
      <c r="S43" s="1002">
        <v>53960</v>
      </c>
      <c r="T43" s="372">
        <v>139041</v>
      </c>
      <c r="U43" s="517">
        <v>1.5767420311341735</v>
      </c>
      <c r="V43" s="464"/>
    </row>
    <row r="44" spans="1:22" s="459" customFormat="1" ht="9.9499999999999993" customHeight="1" x14ac:dyDescent="0.15">
      <c r="A44" s="457"/>
      <c r="B44" s="262"/>
      <c r="C44" s="232" t="s">
        <v>1095</v>
      </c>
      <c r="D44" s="262"/>
      <c r="E44" s="352" t="s">
        <v>1811</v>
      </c>
      <c r="F44" s="228"/>
      <c r="G44" s="228"/>
      <c r="H44" s="352"/>
      <c r="I44" s="228"/>
      <c r="J44" s="228"/>
      <c r="K44" s="262"/>
      <c r="L44" s="270"/>
      <c r="M44" s="270"/>
      <c r="N44" s="270"/>
      <c r="O44" s="270"/>
      <c r="P44" s="228"/>
      <c r="Q44" s="270"/>
      <c r="R44" s="230" t="s">
        <v>803</v>
      </c>
      <c r="S44" s="1002">
        <v>906897</v>
      </c>
      <c r="T44" s="372">
        <v>878526</v>
      </c>
      <c r="U44" s="517">
        <v>-3.1283596703925581E-2</v>
      </c>
      <c r="V44" s="464"/>
    </row>
    <row r="45" spans="1:22" s="459" customFormat="1" ht="9.9499999999999993" customHeight="1" x14ac:dyDescent="0.15">
      <c r="A45" s="457"/>
      <c r="B45" s="262"/>
      <c r="C45" s="232" t="s">
        <v>1157</v>
      </c>
      <c r="D45" s="262"/>
      <c r="E45" s="352" t="s">
        <v>159</v>
      </c>
      <c r="F45" s="228"/>
      <c r="G45" s="228"/>
      <c r="H45" s="352" t="s">
        <v>491</v>
      </c>
      <c r="I45" s="228"/>
      <c r="J45" s="228"/>
      <c r="K45" s="515" t="s">
        <v>490</v>
      </c>
      <c r="L45" s="270" t="s">
        <v>581</v>
      </c>
      <c r="M45" s="270"/>
      <c r="N45" s="270"/>
      <c r="O45" s="270"/>
      <c r="P45" s="228"/>
      <c r="Q45" s="270"/>
      <c r="R45" s="230" t="s">
        <v>803</v>
      </c>
      <c r="S45" s="1002">
        <v>0</v>
      </c>
      <c r="T45" s="372">
        <v>0</v>
      </c>
      <c r="U45" s="517" t="s">
        <v>309</v>
      </c>
      <c r="V45" s="464"/>
    </row>
    <row r="46" spans="1:22" s="459" customFormat="1" ht="9.9499999999999993" customHeight="1" x14ac:dyDescent="0.15">
      <c r="A46" s="457"/>
      <c r="B46" s="262"/>
      <c r="C46" s="232" t="s">
        <v>424</v>
      </c>
      <c r="D46" s="262"/>
      <c r="E46" s="228"/>
      <c r="F46" s="228"/>
      <c r="G46" s="228"/>
      <c r="H46" s="228"/>
      <c r="I46" s="228"/>
      <c r="J46" s="228"/>
      <c r="K46" s="262"/>
      <c r="L46" s="270"/>
      <c r="M46" s="270"/>
      <c r="N46" s="270"/>
      <c r="O46" s="270"/>
      <c r="P46" s="231" t="s">
        <v>264</v>
      </c>
      <c r="Q46" s="231" t="s">
        <v>1704</v>
      </c>
      <c r="R46" s="230" t="s">
        <v>803</v>
      </c>
      <c r="S46" s="372">
        <v>9270724</v>
      </c>
      <c r="T46" s="372">
        <v>10006164</v>
      </c>
      <c r="U46" s="517">
        <v>7.9329295101439753E-2</v>
      </c>
      <c r="V46" s="464"/>
    </row>
    <row r="47" spans="1:22" s="459" customFormat="1" ht="9.9499999999999993" customHeight="1" x14ac:dyDescent="0.15">
      <c r="A47" s="457"/>
      <c r="B47" s="262"/>
      <c r="C47" s="232"/>
      <c r="D47" s="262"/>
      <c r="E47" s="351" t="s">
        <v>267</v>
      </c>
      <c r="F47" s="229"/>
      <c r="G47" s="228"/>
      <c r="H47" s="351"/>
      <c r="I47" s="228"/>
      <c r="J47" s="228"/>
      <c r="K47" s="262"/>
      <c r="L47" s="270"/>
      <c r="M47" s="270"/>
      <c r="N47" s="270"/>
      <c r="O47" s="270"/>
      <c r="P47" s="228"/>
      <c r="Q47" s="228"/>
      <c r="R47" s="230" t="s">
        <v>803</v>
      </c>
      <c r="S47" s="478"/>
      <c r="T47" s="478"/>
      <c r="U47" s="513"/>
      <c r="V47" s="464"/>
    </row>
    <row r="48" spans="1:22" s="459" customFormat="1" ht="9.9499999999999993" customHeight="1" x14ac:dyDescent="0.15">
      <c r="A48" s="457"/>
      <c r="B48" s="262"/>
      <c r="C48" s="232" t="s">
        <v>1762</v>
      </c>
      <c r="D48" s="262"/>
      <c r="E48" s="352" t="s">
        <v>1212</v>
      </c>
      <c r="F48" s="228"/>
      <c r="G48" s="228"/>
      <c r="H48" s="352"/>
      <c r="I48" s="228"/>
      <c r="J48" s="228"/>
      <c r="K48" s="262"/>
      <c r="L48" s="270"/>
      <c r="M48" s="270"/>
      <c r="N48" s="270"/>
      <c r="O48" s="270"/>
      <c r="P48" s="228"/>
      <c r="Q48" s="270"/>
      <c r="R48" s="230" t="s">
        <v>803</v>
      </c>
      <c r="S48" s="1002">
        <v>255014</v>
      </c>
      <c r="T48" s="372">
        <v>194453</v>
      </c>
      <c r="U48" s="517">
        <v>-0.23748107947014674</v>
      </c>
      <c r="V48" s="464"/>
    </row>
    <row r="49" spans="1:22" s="459" customFormat="1" ht="9.9499999999999993" customHeight="1" x14ac:dyDescent="0.15">
      <c r="A49" s="457"/>
      <c r="B49" s="262"/>
      <c r="C49" s="232" t="s">
        <v>1763</v>
      </c>
      <c r="D49" s="262"/>
      <c r="E49" s="352" t="s">
        <v>1743</v>
      </c>
      <c r="F49" s="228"/>
      <c r="G49" s="228"/>
      <c r="H49" s="352"/>
      <c r="I49" s="228"/>
      <c r="J49" s="228"/>
      <c r="K49" s="262"/>
      <c r="L49" s="270"/>
      <c r="M49" s="270"/>
      <c r="N49" s="270"/>
      <c r="O49" s="270"/>
      <c r="P49" s="228"/>
      <c r="Q49" s="270"/>
      <c r="R49" s="230" t="s">
        <v>803</v>
      </c>
      <c r="S49" s="1002">
        <v>0</v>
      </c>
      <c r="T49" s="372">
        <v>0</v>
      </c>
      <c r="U49" s="517" t="s">
        <v>309</v>
      </c>
      <c r="V49" s="464"/>
    </row>
    <row r="50" spans="1:22" s="459" customFormat="1" ht="9.9499999999999993" customHeight="1" x14ac:dyDescent="0.15">
      <c r="A50" s="457"/>
      <c r="B50" s="262"/>
      <c r="C50" s="232" t="s">
        <v>1097</v>
      </c>
      <c r="D50" s="262"/>
      <c r="E50" s="352" t="s">
        <v>357</v>
      </c>
      <c r="F50" s="228"/>
      <c r="G50" s="228"/>
      <c r="H50" s="352"/>
      <c r="I50" s="228"/>
      <c r="J50" s="228"/>
      <c r="K50" s="262"/>
      <c r="L50" s="270"/>
      <c r="M50" s="270"/>
      <c r="N50" s="270"/>
      <c r="O50" s="270"/>
      <c r="P50" s="228"/>
      <c r="Q50" s="270"/>
      <c r="R50" s="230" t="s">
        <v>803</v>
      </c>
      <c r="S50" s="1002">
        <v>1600</v>
      </c>
      <c r="T50" s="372">
        <v>727</v>
      </c>
      <c r="U50" s="517">
        <v>-0.54562500000000003</v>
      </c>
      <c r="V50" s="464"/>
    </row>
    <row r="51" spans="1:22" s="459" customFormat="1" ht="9.9499999999999993" customHeight="1" x14ac:dyDescent="0.15">
      <c r="A51" s="457"/>
      <c r="B51" s="262"/>
      <c r="C51" s="232" t="s">
        <v>493</v>
      </c>
      <c r="D51" s="262"/>
      <c r="E51" s="352" t="s">
        <v>1808</v>
      </c>
      <c r="F51" s="228"/>
      <c r="G51" s="228"/>
      <c r="H51" s="352"/>
      <c r="I51" s="228"/>
      <c r="J51" s="228"/>
      <c r="K51" s="262"/>
      <c r="L51" s="270"/>
      <c r="M51" s="270"/>
      <c r="N51" s="270"/>
      <c r="O51" s="270"/>
      <c r="P51" s="228"/>
      <c r="Q51" s="270"/>
      <c r="R51" s="230" t="s">
        <v>803</v>
      </c>
      <c r="S51" s="1002">
        <v>0</v>
      </c>
      <c r="T51" s="372">
        <v>0</v>
      </c>
      <c r="U51" s="517" t="s">
        <v>309</v>
      </c>
      <c r="V51" s="464"/>
    </row>
    <row r="52" spans="1:22" s="459" customFormat="1" ht="9.9499999999999993" customHeight="1" x14ac:dyDescent="0.15">
      <c r="A52" s="457"/>
      <c r="B52" s="262"/>
      <c r="C52" s="232" t="s">
        <v>1098</v>
      </c>
      <c r="D52" s="262"/>
      <c r="E52" s="352" t="s">
        <v>1819</v>
      </c>
      <c r="F52" s="228"/>
      <c r="G52" s="228"/>
      <c r="H52" s="352"/>
      <c r="I52" s="228"/>
      <c r="J52" s="228"/>
      <c r="K52" s="262"/>
      <c r="L52" s="270"/>
      <c r="M52" s="270"/>
      <c r="N52" s="270"/>
      <c r="O52" s="270"/>
      <c r="P52" s="228"/>
      <c r="Q52" s="270"/>
      <c r="R52" s="230" t="s">
        <v>803</v>
      </c>
      <c r="S52" s="1002">
        <v>55595</v>
      </c>
      <c r="T52" s="372">
        <v>31470</v>
      </c>
      <c r="U52" s="517">
        <v>-0.43394190125011239</v>
      </c>
      <c r="V52" s="464"/>
    </row>
    <row r="53" spans="1:22" s="459" customFormat="1" ht="9.9499999999999993" customHeight="1" x14ac:dyDescent="0.15">
      <c r="A53" s="457"/>
      <c r="B53" s="262"/>
      <c r="C53" s="232" t="s">
        <v>1099</v>
      </c>
      <c r="D53" s="262"/>
      <c r="E53" s="352" t="s">
        <v>159</v>
      </c>
      <c r="F53" s="228"/>
      <c r="G53" s="228"/>
      <c r="H53" s="352" t="s">
        <v>491</v>
      </c>
      <c r="I53" s="228"/>
      <c r="J53" s="228"/>
      <c r="K53" s="515" t="s">
        <v>490</v>
      </c>
      <c r="L53" s="270" t="s">
        <v>581</v>
      </c>
      <c r="M53" s="270"/>
      <c r="N53" s="270"/>
      <c r="O53" s="270"/>
      <c r="P53" s="228"/>
      <c r="Q53" s="270"/>
      <c r="R53" s="230" t="s">
        <v>803</v>
      </c>
      <c r="S53" s="1002">
        <v>0</v>
      </c>
      <c r="T53" s="372">
        <v>0</v>
      </c>
      <c r="U53" s="517" t="s">
        <v>309</v>
      </c>
      <c r="V53" s="464"/>
    </row>
    <row r="54" spans="1:22" s="459" customFormat="1" ht="9.9499999999999993" customHeight="1" x14ac:dyDescent="0.15">
      <c r="A54" s="457"/>
      <c r="B54" s="262"/>
      <c r="C54" s="232" t="s">
        <v>425</v>
      </c>
      <c r="D54" s="262"/>
      <c r="E54" s="228"/>
      <c r="F54" s="228"/>
      <c r="G54" s="228"/>
      <c r="H54" s="228"/>
      <c r="I54" s="228"/>
      <c r="J54" s="228"/>
      <c r="K54" s="262"/>
      <c r="L54" s="270"/>
      <c r="M54" s="270"/>
      <c r="N54" s="270"/>
      <c r="O54" s="270"/>
      <c r="P54" s="231" t="s">
        <v>264</v>
      </c>
      <c r="Q54" s="231" t="s">
        <v>1704</v>
      </c>
      <c r="R54" s="230" t="s">
        <v>803</v>
      </c>
      <c r="S54" s="372">
        <v>312209</v>
      </c>
      <c r="T54" s="372">
        <v>226650</v>
      </c>
      <c r="U54" s="517">
        <v>-0.27404398976326755</v>
      </c>
      <c r="V54" s="464"/>
    </row>
    <row r="55" spans="1:22" s="459" customFormat="1" ht="9.9499999999999993" customHeight="1" x14ac:dyDescent="0.15">
      <c r="A55" s="457"/>
      <c r="B55" s="262"/>
      <c r="C55" s="232"/>
      <c r="D55" s="262"/>
      <c r="E55" s="351" t="s">
        <v>282</v>
      </c>
      <c r="F55" s="229"/>
      <c r="G55" s="228"/>
      <c r="H55" s="351"/>
      <c r="I55" s="228"/>
      <c r="J55" s="228"/>
      <c r="K55" s="262"/>
      <c r="L55" s="270"/>
      <c r="M55" s="270"/>
      <c r="N55" s="270"/>
      <c r="O55" s="270"/>
      <c r="P55" s="228"/>
      <c r="Q55" s="228"/>
      <c r="R55" s="230" t="s">
        <v>803</v>
      </c>
      <c r="S55" s="478"/>
      <c r="T55" s="478"/>
      <c r="U55" s="513"/>
      <c r="V55" s="464"/>
    </row>
    <row r="56" spans="1:22" s="459" customFormat="1" ht="9.9499999999999993" customHeight="1" x14ac:dyDescent="0.15">
      <c r="A56" s="457"/>
      <c r="B56" s="262"/>
      <c r="C56" s="232" t="s">
        <v>1103</v>
      </c>
      <c r="D56" s="262"/>
      <c r="E56" s="352" t="s">
        <v>1717</v>
      </c>
      <c r="F56" s="228"/>
      <c r="G56" s="228"/>
      <c r="H56" s="352"/>
      <c r="I56" s="228"/>
      <c r="J56" s="228"/>
      <c r="K56" s="262"/>
      <c r="L56" s="270"/>
      <c r="M56" s="270"/>
      <c r="N56" s="270"/>
      <c r="O56" s="270"/>
      <c r="P56" s="228"/>
      <c r="Q56" s="270"/>
      <c r="R56" s="230" t="s">
        <v>803</v>
      </c>
      <c r="S56" s="1002">
        <v>366943</v>
      </c>
      <c r="T56" s="372">
        <v>307882</v>
      </c>
      <c r="U56" s="517">
        <v>-0.16095415364239132</v>
      </c>
      <c r="V56" s="464"/>
    </row>
    <row r="57" spans="1:22" s="459" customFormat="1" ht="9.9499999999999993" customHeight="1" x14ac:dyDescent="0.15">
      <c r="A57" s="457"/>
      <c r="B57" s="262"/>
      <c r="C57" s="232" t="s">
        <v>1104</v>
      </c>
      <c r="D57" s="262"/>
      <c r="E57" s="352" t="s">
        <v>1033</v>
      </c>
      <c r="F57" s="228"/>
      <c r="G57" s="228"/>
      <c r="H57" s="352"/>
      <c r="I57" s="228"/>
      <c r="J57" s="228"/>
      <c r="K57" s="262"/>
      <c r="L57" s="270"/>
      <c r="M57" s="270"/>
      <c r="N57" s="270"/>
      <c r="O57" s="270"/>
      <c r="P57" s="228"/>
      <c r="Q57" s="270"/>
      <c r="R57" s="230" t="s">
        <v>803</v>
      </c>
      <c r="S57" s="1002">
        <v>2048391</v>
      </c>
      <c r="T57" s="372">
        <v>2097967</v>
      </c>
      <c r="U57" s="517">
        <v>2.4202410574934181E-2</v>
      </c>
      <c r="V57" s="464"/>
    </row>
    <row r="58" spans="1:22" s="459" customFormat="1" ht="9.9499999999999993" customHeight="1" x14ac:dyDescent="0.15">
      <c r="A58" s="457"/>
      <c r="B58" s="262"/>
      <c r="C58" s="232" t="s">
        <v>1286</v>
      </c>
      <c r="D58" s="262"/>
      <c r="E58" s="352" t="s">
        <v>1219</v>
      </c>
      <c r="F58" s="228"/>
      <c r="G58" s="228"/>
      <c r="H58" s="352"/>
      <c r="I58" s="228"/>
      <c r="J58" s="228"/>
      <c r="K58" s="262"/>
      <c r="L58" s="270"/>
      <c r="M58" s="270"/>
      <c r="N58" s="270"/>
      <c r="O58" s="270"/>
      <c r="P58" s="228"/>
      <c r="Q58" s="270"/>
      <c r="R58" s="230" t="s">
        <v>803</v>
      </c>
      <c r="S58" s="1002">
        <v>15209</v>
      </c>
      <c r="T58" s="372">
        <v>12096</v>
      </c>
      <c r="U58" s="517">
        <v>-0.20468143862186863</v>
      </c>
      <c r="V58" s="464"/>
    </row>
    <row r="59" spans="1:22" s="459" customFormat="1" ht="9.9499999999999993" customHeight="1" x14ac:dyDescent="0.15">
      <c r="A59" s="457"/>
      <c r="B59" s="262"/>
      <c r="C59" s="232" t="s">
        <v>1100</v>
      </c>
      <c r="D59" s="262"/>
      <c r="E59" s="352" t="s">
        <v>159</v>
      </c>
      <c r="F59" s="228"/>
      <c r="G59" s="228"/>
      <c r="H59" s="352" t="s">
        <v>491</v>
      </c>
      <c r="I59" s="228"/>
      <c r="J59" s="228"/>
      <c r="K59" s="515" t="s">
        <v>490</v>
      </c>
      <c r="L59" s="270" t="s">
        <v>581</v>
      </c>
      <c r="M59" s="270"/>
      <c r="N59" s="270"/>
      <c r="O59" s="270"/>
      <c r="P59" s="228"/>
      <c r="Q59" s="270"/>
      <c r="R59" s="230" t="s">
        <v>803</v>
      </c>
      <c r="S59" s="1002">
        <v>0</v>
      </c>
      <c r="T59" s="372">
        <v>0</v>
      </c>
      <c r="U59" s="517" t="s">
        <v>309</v>
      </c>
      <c r="V59" s="464"/>
    </row>
    <row r="60" spans="1:22" s="459" customFormat="1" ht="9.9499999999999993" customHeight="1" x14ac:dyDescent="0.15">
      <c r="A60" s="457"/>
      <c r="B60" s="262"/>
      <c r="C60" s="232" t="s">
        <v>426</v>
      </c>
      <c r="D60" s="262"/>
      <c r="E60" s="228"/>
      <c r="F60" s="228"/>
      <c r="G60" s="228"/>
      <c r="H60" s="228"/>
      <c r="I60" s="228"/>
      <c r="J60" s="228"/>
      <c r="K60" s="262"/>
      <c r="L60" s="270"/>
      <c r="M60" s="270"/>
      <c r="N60" s="270"/>
      <c r="O60" s="270"/>
      <c r="P60" s="231" t="s">
        <v>264</v>
      </c>
      <c r="Q60" s="231" t="s">
        <v>1704</v>
      </c>
      <c r="R60" s="230" t="s">
        <v>803</v>
      </c>
      <c r="S60" s="372">
        <v>2430543</v>
      </c>
      <c r="T60" s="372">
        <v>2417945</v>
      </c>
      <c r="U60" s="517">
        <v>-5.1832039178076666E-3</v>
      </c>
      <c r="V60" s="464"/>
    </row>
    <row r="61" spans="1:22" s="459" customFormat="1" ht="5.0999999999999996" customHeight="1" x14ac:dyDescent="0.15">
      <c r="A61" s="457"/>
      <c r="B61" s="262"/>
      <c r="C61" s="232"/>
      <c r="D61" s="262"/>
      <c r="E61" s="228"/>
      <c r="F61" s="228"/>
      <c r="G61" s="228"/>
      <c r="H61" s="228"/>
      <c r="I61" s="228"/>
      <c r="J61" s="228"/>
      <c r="K61" s="262"/>
      <c r="L61" s="270"/>
      <c r="M61" s="270"/>
      <c r="N61" s="270"/>
      <c r="O61" s="270"/>
      <c r="P61" s="228"/>
      <c r="Q61" s="228"/>
      <c r="R61" s="230" t="s">
        <v>803</v>
      </c>
      <c r="S61" s="450"/>
      <c r="T61" s="450"/>
      <c r="U61" s="511"/>
      <c r="V61" s="464"/>
    </row>
    <row r="62" spans="1:22" s="459" customFormat="1" ht="9.9499999999999993" customHeight="1" x14ac:dyDescent="0.15">
      <c r="A62" s="457"/>
      <c r="B62" s="262"/>
      <c r="C62" s="232" t="s">
        <v>427</v>
      </c>
      <c r="D62" s="262"/>
      <c r="E62" s="351" t="s">
        <v>260</v>
      </c>
      <c r="F62" s="229"/>
      <c r="G62" s="228"/>
      <c r="H62" s="351"/>
      <c r="I62" s="228"/>
      <c r="J62" s="228"/>
      <c r="K62" s="262"/>
      <c r="L62" s="270"/>
      <c r="M62" s="270"/>
      <c r="N62" s="270"/>
      <c r="O62" s="270"/>
      <c r="P62" s="228"/>
      <c r="Q62" s="274"/>
      <c r="R62" s="230" t="s">
        <v>803</v>
      </c>
      <c r="S62" s="107">
        <v>0</v>
      </c>
      <c r="T62" s="372">
        <v>0</v>
      </c>
      <c r="U62" s="517" t="s">
        <v>309</v>
      </c>
      <c r="V62" s="464"/>
    </row>
    <row r="63" spans="1:22" s="459" customFormat="1" ht="5.0999999999999996" customHeight="1" x14ac:dyDescent="0.15">
      <c r="A63" s="457"/>
      <c r="B63" s="262"/>
      <c r="C63" s="232"/>
      <c r="D63" s="262"/>
      <c r="E63" s="228"/>
      <c r="F63" s="228"/>
      <c r="G63" s="228"/>
      <c r="H63" s="228"/>
      <c r="I63" s="228"/>
      <c r="J63" s="228"/>
      <c r="K63" s="262"/>
      <c r="L63" s="270"/>
      <c r="M63" s="270"/>
      <c r="N63" s="270"/>
      <c r="O63" s="270"/>
      <c r="P63" s="228"/>
      <c r="Q63" s="228"/>
      <c r="R63" s="230" t="s">
        <v>803</v>
      </c>
      <c r="S63" s="434"/>
      <c r="T63" s="434"/>
      <c r="U63" s="514"/>
      <c r="V63" s="464"/>
    </row>
    <row r="64" spans="1:22" s="459" customFormat="1" ht="9.9499999999999993" customHeight="1" x14ac:dyDescent="0.15">
      <c r="A64" s="457"/>
      <c r="B64" s="262"/>
      <c r="C64" s="232"/>
      <c r="D64" s="262"/>
      <c r="E64" s="351" t="s">
        <v>283</v>
      </c>
      <c r="F64" s="229"/>
      <c r="G64" s="228"/>
      <c r="H64" s="351"/>
      <c r="I64" s="228"/>
      <c r="J64" s="228"/>
      <c r="K64" s="262"/>
      <c r="L64" s="270"/>
      <c r="M64" s="270"/>
      <c r="N64" s="270"/>
      <c r="O64" s="270"/>
      <c r="P64" s="228"/>
      <c r="Q64" s="228"/>
      <c r="R64" s="230" t="s">
        <v>803</v>
      </c>
      <c r="S64" s="434"/>
      <c r="T64" s="434"/>
      <c r="U64" s="514"/>
      <c r="V64" s="464"/>
    </row>
    <row r="65" spans="1:22" s="459" customFormat="1" ht="9.9499999999999993" customHeight="1" x14ac:dyDescent="0.15">
      <c r="A65" s="457"/>
      <c r="B65" s="262"/>
      <c r="C65" s="232" t="s">
        <v>1106</v>
      </c>
      <c r="D65" s="262"/>
      <c r="E65" s="352" t="s">
        <v>1932</v>
      </c>
      <c r="F65" s="228"/>
      <c r="G65" s="228"/>
      <c r="H65" s="352"/>
      <c r="I65" s="228"/>
      <c r="J65" s="228"/>
      <c r="K65" s="262"/>
      <c r="L65" s="270"/>
      <c r="M65" s="270"/>
      <c r="N65" s="270"/>
      <c r="O65" s="270"/>
      <c r="P65" s="228"/>
      <c r="Q65" s="270"/>
      <c r="R65" s="230" t="s">
        <v>803</v>
      </c>
      <c r="S65" s="1002">
        <v>25231</v>
      </c>
      <c r="T65" s="372">
        <v>48155</v>
      </c>
      <c r="U65" s="517">
        <v>0.90856486068724984</v>
      </c>
      <c r="V65" s="464"/>
    </row>
    <row r="66" spans="1:22" s="459" customFormat="1" ht="9.9499999999999993" customHeight="1" x14ac:dyDescent="0.15">
      <c r="A66" s="457"/>
      <c r="B66" s="262"/>
      <c r="C66" s="232" t="s">
        <v>1107</v>
      </c>
      <c r="D66" s="262"/>
      <c r="E66" s="352" t="s">
        <v>1758</v>
      </c>
      <c r="F66" s="228"/>
      <c r="G66" s="228"/>
      <c r="H66" s="352"/>
      <c r="I66" s="228"/>
      <c r="J66" s="228"/>
      <c r="K66" s="262"/>
      <c r="L66" s="270"/>
      <c r="M66" s="270"/>
      <c r="N66" s="270"/>
      <c r="O66" s="270"/>
      <c r="P66" s="228"/>
      <c r="Q66" s="270"/>
      <c r="R66" s="230" t="s">
        <v>803</v>
      </c>
      <c r="S66" s="1002">
        <v>531474</v>
      </c>
      <c r="T66" s="372">
        <v>530041</v>
      </c>
      <c r="U66" s="517">
        <v>-2.6962748883294385E-3</v>
      </c>
      <c r="V66" s="464"/>
    </row>
    <row r="67" spans="1:22" s="459" customFormat="1" ht="9.9499999999999993" customHeight="1" x14ac:dyDescent="0.15">
      <c r="A67" s="457"/>
      <c r="B67" s="262"/>
      <c r="C67" s="232" t="s">
        <v>1108</v>
      </c>
      <c r="D67" s="262"/>
      <c r="E67" s="352" t="s">
        <v>988</v>
      </c>
      <c r="F67" s="228"/>
      <c r="G67" s="228"/>
      <c r="H67" s="352"/>
      <c r="I67" s="228"/>
      <c r="J67" s="228"/>
      <c r="K67" s="262"/>
      <c r="L67" s="270"/>
      <c r="M67" s="270"/>
      <c r="N67" s="270"/>
      <c r="O67" s="270"/>
      <c r="P67" s="228"/>
      <c r="Q67" s="270"/>
      <c r="R67" s="230" t="s">
        <v>803</v>
      </c>
      <c r="S67" s="1002">
        <v>1332494</v>
      </c>
      <c r="T67" s="372">
        <v>1498768</v>
      </c>
      <c r="U67" s="517">
        <v>0.12478405156045731</v>
      </c>
      <c r="V67" s="464"/>
    </row>
    <row r="68" spans="1:22" s="459" customFormat="1" ht="9.9499999999999993" customHeight="1" x14ac:dyDescent="0.15">
      <c r="A68" s="457"/>
      <c r="B68" s="262"/>
      <c r="C68" s="232" t="s">
        <v>1109</v>
      </c>
      <c r="D68" s="262"/>
      <c r="E68" s="352" t="s">
        <v>420</v>
      </c>
      <c r="F68" s="228"/>
      <c r="G68" s="228"/>
      <c r="H68" s="352"/>
      <c r="I68" s="228"/>
      <c r="J68" s="228"/>
      <c r="K68" s="262"/>
      <c r="L68" s="270"/>
      <c r="M68" s="270"/>
      <c r="N68" s="270"/>
      <c r="O68" s="270"/>
      <c r="P68" s="228"/>
      <c r="Q68" s="270"/>
      <c r="R68" s="230" t="s">
        <v>803</v>
      </c>
      <c r="S68" s="1002">
        <v>21290</v>
      </c>
      <c r="T68" s="372">
        <v>21708</v>
      </c>
      <c r="U68" s="517">
        <v>1.9633630812588069E-2</v>
      </c>
      <c r="V68" s="464"/>
    </row>
    <row r="69" spans="1:22" s="459" customFormat="1" ht="9.9499999999999993" customHeight="1" x14ac:dyDescent="0.15">
      <c r="A69" s="457"/>
      <c r="B69" s="262"/>
      <c r="C69" s="232" t="s">
        <v>1110</v>
      </c>
      <c r="D69" s="262"/>
      <c r="E69" s="352" t="s">
        <v>863</v>
      </c>
      <c r="F69" s="228"/>
      <c r="G69" s="228"/>
      <c r="H69" s="352"/>
      <c r="I69" s="228"/>
      <c r="J69" s="228"/>
      <c r="K69" s="262"/>
      <c r="L69" s="270"/>
      <c r="M69" s="270"/>
      <c r="N69" s="270"/>
      <c r="O69" s="270"/>
      <c r="P69" s="228"/>
      <c r="Q69" s="270"/>
      <c r="R69" s="230" t="s">
        <v>803</v>
      </c>
      <c r="S69" s="1002">
        <v>79247</v>
      </c>
      <c r="T69" s="372">
        <v>69277</v>
      </c>
      <c r="U69" s="517">
        <v>-0.12580917889636201</v>
      </c>
      <c r="V69" s="464"/>
    </row>
    <row r="70" spans="1:22" s="459" customFormat="1" ht="9.9499999999999993" customHeight="1" x14ac:dyDescent="0.15">
      <c r="A70" s="457"/>
      <c r="B70" s="262"/>
      <c r="C70" s="232" t="s">
        <v>1101</v>
      </c>
      <c r="D70" s="262"/>
      <c r="E70" s="352" t="s">
        <v>159</v>
      </c>
      <c r="F70" s="228"/>
      <c r="G70" s="228"/>
      <c r="H70" s="352" t="s">
        <v>491</v>
      </c>
      <c r="I70" s="228"/>
      <c r="J70" s="228"/>
      <c r="K70" s="515" t="s">
        <v>3</v>
      </c>
      <c r="L70" s="270" t="s">
        <v>581</v>
      </c>
      <c r="M70" s="270"/>
      <c r="N70" s="270"/>
      <c r="O70" s="270"/>
      <c r="P70" s="228"/>
      <c r="Q70" s="270"/>
      <c r="R70" s="230" t="s">
        <v>803</v>
      </c>
      <c r="S70" s="1002">
        <v>19320</v>
      </c>
      <c r="T70" s="372">
        <v>1832</v>
      </c>
      <c r="U70" s="517">
        <v>-0.90517598343685302</v>
      </c>
      <c r="V70" s="464"/>
    </row>
    <row r="71" spans="1:22" s="459" customFormat="1" ht="9.9499999999999993" customHeight="1" x14ac:dyDescent="0.15">
      <c r="A71" s="457"/>
      <c r="B71" s="262"/>
      <c r="C71" s="232" t="s">
        <v>428</v>
      </c>
      <c r="D71" s="262"/>
      <c r="E71" s="228"/>
      <c r="F71" s="228"/>
      <c r="G71" s="228"/>
      <c r="H71" s="228"/>
      <c r="I71" s="228"/>
      <c r="J71" s="228"/>
      <c r="K71" s="262"/>
      <c r="L71" s="270"/>
      <c r="M71" s="270"/>
      <c r="N71" s="270"/>
      <c r="O71" s="270"/>
      <c r="P71" s="231" t="s">
        <v>264</v>
      </c>
      <c r="Q71" s="231" t="s">
        <v>1704</v>
      </c>
      <c r="R71" s="230" t="s">
        <v>803</v>
      </c>
      <c r="S71" s="372">
        <v>2009056</v>
      </c>
      <c r="T71" s="372">
        <v>2169781</v>
      </c>
      <c r="U71" s="517">
        <v>8.0000258828026694E-2</v>
      </c>
      <c r="V71" s="464"/>
    </row>
    <row r="72" spans="1:22" s="459" customFormat="1" ht="9.9499999999999993" customHeight="1" x14ac:dyDescent="0.15">
      <c r="A72" s="457"/>
      <c r="B72" s="262"/>
      <c r="C72" s="232"/>
      <c r="D72" s="262"/>
      <c r="E72" s="351" t="s">
        <v>284</v>
      </c>
      <c r="F72" s="229"/>
      <c r="G72" s="228"/>
      <c r="H72" s="351"/>
      <c r="I72" s="228"/>
      <c r="J72" s="228"/>
      <c r="K72" s="262"/>
      <c r="L72" s="270"/>
      <c r="M72" s="270"/>
      <c r="N72" s="270"/>
      <c r="O72" s="270"/>
      <c r="P72" s="228"/>
      <c r="Q72" s="228"/>
      <c r="R72" s="230" t="s">
        <v>803</v>
      </c>
      <c r="S72" s="388"/>
      <c r="T72" s="388"/>
      <c r="U72" s="512"/>
      <c r="V72" s="464"/>
    </row>
    <row r="73" spans="1:22" s="459" customFormat="1" ht="9.9499999999999993" customHeight="1" x14ac:dyDescent="0.15">
      <c r="A73" s="457"/>
      <c r="B73" s="262"/>
      <c r="C73" s="232" t="s">
        <v>1111</v>
      </c>
      <c r="D73" s="262"/>
      <c r="E73" s="352" t="s">
        <v>136</v>
      </c>
      <c r="F73" s="228"/>
      <c r="G73" s="228"/>
      <c r="H73" s="352"/>
      <c r="I73" s="270"/>
      <c r="J73" s="270"/>
      <c r="K73" s="263"/>
      <c r="L73" s="270"/>
      <c r="M73" s="270"/>
      <c r="N73" s="274"/>
      <c r="O73" s="274"/>
      <c r="P73" s="228"/>
      <c r="Q73" s="270"/>
      <c r="R73" s="230" t="s">
        <v>803</v>
      </c>
      <c r="S73" s="1002">
        <v>101958</v>
      </c>
      <c r="T73" s="372">
        <v>106561</v>
      </c>
      <c r="U73" s="517">
        <v>4.51460405264913E-2</v>
      </c>
      <c r="V73" s="464"/>
    </row>
    <row r="74" spans="1:22" s="459" customFormat="1" ht="9.9499999999999993" customHeight="1" x14ac:dyDescent="0.15">
      <c r="A74" s="457"/>
      <c r="B74" s="262"/>
      <c r="C74" s="232" t="s">
        <v>1112</v>
      </c>
      <c r="D74" s="262"/>
      <c r="E74" s="352" t="s">
        <v>1734</v>
      </c>
      <c r="F74" s="228"/>
      <c r="G74" s="228"/>
      <c r="H74" s="352"/>
      <c r="I74" s="270"/>
      <c r="J74" s="270"/>
      <c r="K74" s="263"/>
      <c r="L74" s="270"/>
      <c r="M74" s="270"/>
      <c r="N74" s="274"/>
      <c r="O74" s="274"/>
      <c r="P74" s="228"/>
      <c r="Q74" s="270"/>
      <c r="R74" s="230" t="s">
        <v>803</v>
      </c>
      <c r="S74" s="1002">
        <v>17179</v>
      </c>
      <c r="T74" s="372">
        <v>44461</v>
      </c>
      <c r="U74" s="517">
        <v>1.5881017521392398</v>
      </c>
      <c r="V74" s="464"/>
    </row>
    <row r="75" spans="1:22" s="459" customFormat="1" ht="9.9499999999999993" customHeight="1" x14ac:dyDescent="0.15">
      <c r="A75" s="457"/>
      <c r="B75" s="262"/>
      <c r="C75" s="232" t="s">
        <v>1113</v>
      </c>
      <c r="D75" s="262"/>
      <c r="E75" s="352" t="s">
        <v>438</v>
      </c>
      <c r="F75" s="228"/>
      <c r="G75" s="228"/>
      <c r="H75" s="352"/>
      <c r="I75" s="270"/>
      <c r="J75" s="270"/>
      <c r="K75" s="263"/>
      <c r="L75" s="270"/>
      <c r="M75" s="270"/>
      <c r="N75" s="274"/>
      <c r="O75" s="274"/>
      <c r="P75" s="228"/>
      <c r="Q75" s="270"/>
      <c r="R75" s="230" t="s">
        <v>803</v>
      </c>
      <c r="S75" s="1002">
        <v>0</v>
      </c>
      <c r="T75" s="372">
        <v>0</v>
      </c>
      <c r="U75" s="517" t="s">
        <v>309</v>
      </c>
      <c r="V75" s="464"/>
    </row>
    <row r="76" spans="1:22" s="459" customFormat="1" ht="9.9499999999999993" customHeight="1" x14ac:dyDescent="0.15">
      <c r="A76" s="457"/>
      <c r="B76" s="262"/>
      <c r="C76" s="232" t="s">
        <v>1114</v>
      </c>
      <c r="D76" s="262"/>
      <c r="E76" s="352" t="s">
        <v>2054</v>
      </c>
      <c r="F76" s="228"/>
      <c r="G76" s="228"/>
      <c r="H76" s="352"/>
      <c r="I76" s="270"/>
      <c r="J76" s="270"/>
      <c r="K76" s="263"/>
      <c r="L76" s="270"/>
      <c r="M76" s="270"/>
      <c r="N76" s="274"/>
      <c r="O76" s="274"/>
      <c r="P76" s="228"/>
      <c r="Q76" s="270"/>
      <c r="R76" s="230" t="s">
        <v>803</v>
      </c>
      <c r="S76" s="1002">
        <v>550718</v>
      </c>
      <c r="T76" s="372">
        <v>64888</v>
      </c>
      <c r="U76" s="517">
        <v>-0.88217563253788689</v>
      </c>
      <c r="V76" s="464"/>
    </row>
    <row r="77" spans="1:22" s="459" customFormat="1" ht="9.9499999999999993" customHeight="1" x14ac:dyDescent="0.15">
      <c r="A77" s="457"/>
      <c r="B77" s="262"/>
      <c r="C77" s="232" t="s">
        <v>1115</v>
      </c>
      <c r="D77" s="262"/>
      <c r="E77" s="352" t="s">
        <v>1032</v>
      </c>
      <c r="F77" s="228"/>
      <c r="G77" s="228"/>
      <c r="H77" s="352"/>
      <c r="I77" s="270"/>
      <c r="J77" s="270"/>
      <c r="K77" s="263"/>
      <c r="L77" s="270"/>
      <c r="M77" s="270"/>
      <c r="N77" s="274"/>
      <c r="O77" s="274"/>
      <c r="P77" s="228"/>
      <c r="Q77" s="270"/>
      <c r="R77" s="230" t="s">
        <v>803</v>
      </c>
      <c r="S77" s="1002">
        <v>83351</v>
      </c>
      <c r="T77" s="372">
        <v>90836</v>
      </c>
      <c r="U77" s="517">
        <v>8.9800962196014439E-2</v>
      </c>
      <c r="V77" s="464"/>
    </row>
    <row r="78" spans="1:22" s="459" customFormat="1" ht="9.9499999999999993" customHeight="1" x14ac:dyDescent="0.15">
      <c r="A78" s="457"/>
      <c r="B78" s="262"/>
      <c r="C78" s="232" t="s">
        <v>1102</v>
      </c>
      <c r="D78" s="262"/>
      <c r="E78" s="352" t="s">
        <v>159</v>
      </c>
      <c r="F78" s="228"/>
      <c r="G78" s="228"/>
      <c r="H78" s="352" t="s">
        <v>491</v>
      </c>
      <c r="I78" s="228"/>
      <c r="J78" s="228"/>
      <c r="K78" s="515" t="s">
        <v>490</v>
      </c>
      <c r="L78" s="270" t="s">
        <v>581</v>
      </c>
      <c r="M78" s="270"/>
      <c r="N78" s="274"/>
      <c r="O78" s="274"/>
      <c r="P78" s="228"/>
      <c r="Q78" s="270"/>
      <c r="R78" s="230" t="s">
        <v>803</v>
      </c>
      <c r="S78" s="1002">
        <v>0</v>
      </c>
      <c r="T78" s="372">
        <v>0</v>
      </c>
      <c r="U78" s="517" t="s">
        <v>309</v>
      </c>
      <c r="V78" s="464"/>
    </row>
    <row r="79" spans="1:22" s="459" customFormat="1" ht="9.9499999999999993" customHeight="1" x14ac:dyDescent="0.15">
      <c r="A79" s="457"/>
      <c r="B79" s="262"/>
      <c r="C79" s="232" t="s">
        <v>429</v>
      </c>
      <c r="D79" s="262"/>
      <c r="E79" s="228"/>
      <c r="F79" s="228"/>
      <c r="G79" s="228"/>
      <c r="H79" s="228"/>
      <c r="I79" s="270"/>
      <c r="J79" s="270"/>
      <c r="K79" s="263"/>
      <c r="L79" s="270"/>
      <c r="M79" s="270"/>
      <c r="N79" s="274"/>
      <c r="O79" s="274"/>
      <c r="P79" s="231" t="s">
        <v>264</v>
      </c>
      <c r="Q79" s="231" t="s">
        <v>1704</v>
      </c>
      <c r="R79" s="230" t="s">
        <v>803</v>
      </c>
      <c r="S79" s="372">
        <v>753206</v>
      </c>
      <c r="T79" s="372">
        <v>306746</v>
      </c>
      <c r="U79" s="517">
        <v>-0.59274620754481511</v>
      </c>
      <c r="V79" s="464"/>
    </row>
    <row r="80" spans="1:22" s="459" customFormat="1" ht="5.0999999999999996" customHeight="1" x14ac:dyDescent="0.15">
      <c r="A80" s="457"/>
      <c r="B80" s="262"/>
      <c r="C80" s="232"/>
      <c r="D80" s="262"/>
      <c r="E80" s="228"/>
      <c r="F80" s="228"/>
      <c r="G80" s="228"/>
      <c r="H80" s="228"/>
      <c r="I80" s="270"/>
      <c r="J80" s="270"/>
      <c r="K80" s="263"/>
      <c r="L80" s="270"/>
      <c r="M80" s="270"/>
      <c r="N80" s="274"/>
      <c r="O80" s="274"/>
      <c r="P80" s="228"/>
      <c r="Q80" s="228"/>
      <c r="R80" s="230" t="s">
        <v>803</v>
      </c>
      <c r="S80" s="478"/>
      <c r="T80" s="478"/>
      <c r="U80" s="513"/>
      <c r="V80" s="464"/>
    </row>
    <row r="81" spans="1:22" s="459" customFormat="1" ht="9.9499999999999993" customHeight="1" x14ac:dyDescent="0.15">
      <c r="A81" s="457"/>
      <c r="B81" s="262"/>
      <c r="C81" s="232" t="s">
        <v>1280</v>
      </c>
      <c r="D81" s="262"/>
      <c r="E81" s="351" t="s">
        <v>859</v>
      </c>
      <c r="F81" s="229"/>
      <c r="G81" s="228"/>
      <c r="H81" s="351"/>
      <c r="I81" s="270"/>
      <c r="J81" s="270"/>
      <c r="K81" s="263"/>
      <c r="L81" s="270"/>
      <c r="M81" s="270"/>
      <c r="N81" s="274"/>
      <c r="O81" s="274"/>
      <c r="P81" s="228"/>
      <c r="Q81" s="270"/>
      <c r="R81" s="230" t="s">
        <v>803</v>
      </c>
      <c r="S81" s="107">
        <v>0</v>
      </c>
      <c r="T81" s="994"/>
      <c r="U81" s="517" t="s">
        <v>309</v>
      </c>
      <c r="V81" s="464"/>
    </row>
    <row r="82" spans="1:22" s="459" customFormat="1" ht="9.9499999999999993" customHeight="1" x14ac:dyDescent="0.15">
      <c r="A82" s="457"/>
      <c r="B82" s="262"/>
      <c r="C82" s="232" t="s">
        <v>1283</v>
      </c>
      <c r="D82" s="262"/>
      <c r="E82" s="351" t="s">
        <v>224</v>
      </c>
      <c r="F82" s="229"/>
      <c r="G82" s="228"/>
      <c r="H82" s="351"/>
      <c r="I82" s="270"/>
      <c r="J82" s="270"/>
      <c r="K82" s="263"/>
      <c r="L82" s="270"/>
      <c r="M82" s="270"/>
      <c r="N82" s="274"/>
      <c r="O82" s="274"/>
      <c r="P82" s="228"/>
      <c r="Q82" s="270"/>
      <c r="R82" s="230" t="s">
        <v>803</v>
      </c>
      <c r="S82" s="107">
        <v>0</v>
      </c>
      <c r="T82" s="994"/>
      <c r="U82" s="517" t="s">
        <v>309</v>
      </c>
      <c r="V82" s="464"/>
    </row>
    <row r="83" spans="1:22" s="459" customFormat="1" ht="9.9499999999999993" customHeight="1" x14ac:dyDescent="0.15">
      <c r="A83" s="457"/>
      <c r="B83" s="262"/>
      <c r="C83" s="232" t="s">
        <v>1285</v>
      </c>
      <c r="D83" s="262"/>
      <c r="E83" s="351" t="s">
        <v>1432</v>
      </c>
      <c r="F83" s="229"/>
      <c r="G83" s="228"/>
      <c r="H83" s="351"/>
      <c r="I83" s="270"/>
      <c r="J83" s="270"/>
      <c r="K83" s="263"/>
      <c r="L83" s="270"/>
      <c r="M83" s="270"/>
      <c r="N83" s="274"/>
      <c r="O83" s="274"/>
      <c r="P83" s="228"/>
      <c r="Q83" s="270"/>
      <c r="R83" s="230" t="s">
        <v>803</v>
      </c>
      <c r="S83" s="107">
        <v>0</v>
      </c>
      <c r="T83" s="994"/>
      <c r="U83" s="517" t="s">
        <v>309</v>
      </c>
      <c r="V83" s="464"/>
    </row>
    <row r="84" spans="1:22" s="459" customFormat="1" ht="5.0999999999999996" customHeight="1" x14ac:dyDescent="0.15">
      <c r="A84" s="457"/>
      <c r="B84" s="262"/>
      <c r="C84" s="232"/>
      <c r="D84" s="262"/>
      <c r="E84" s="228"/>
      <c r="F84" s="228"/>
      <c r="G84" s="228"/>
      <c r="H84" s="228"/>
      <c r="I84" s="270"/>
      <c r="J84" s="270"/>
      <c r="K84" s="263"/>
      <c r="L84" s="270"/>
      <c r="M84" s="270"/>
      <c r="N84" s="274"/>
      <c r="O84" s="274"/>
      <c r="P84" s="228"/>
      <c r="Q84" s="228"/>
      <c r="R84" s="230" t="s">
        <v>803</v>
      </c>
      <c r="S84" s="478"/>
      <c r="T84" s="478"/>
      <c r="U84" s="513"/>
      <c r="V84" s="464"/>
    </row>
    <row r="85" spans="1:22" s="459" customFormat="1" x14ac:dyDescent="0.15">
      <c r="A85" s="457"/>
      <c r="B85" s="262"/>
      <c r="C85" s="232" t="s">
        <v>1117</v>
      </c>
      <c r="D85" s="262"/>
      <c r="E85" s="228"/>
      <c r="F85" s="228"/>
      <c r="G85" s="270"/>
      <c r="H85" s="228"/>
      <c r="I85" s="270"/>
      <c r="J85" s="270"/>
      <c r="K85" s="263"/>
      <c r="L85" s="270"/>
      <c r="M85" s="317"/>
      <c r="N85" s="274"/>
      <c r="O85" s="274"/>
      <c r="P85" s="231" t="s">
        <v>162</v>
      </c>
      <c r="Q85" s="231" t="s">
        <v>541</v>
      </c>
      <c r="R85" s="230" t="s">
        <v>803</v>
      </c>
      <c r="S85" s="403">
        <v>16309159</v>
      </c>
      <c r="T85" s="403">
        <v>16485609</v>
      </c>
      <c r="U85" s="516">
        <v>1.0819074116574619E-2</v>
      </c>
      <c r="V85" s="464"/>
    </row>
    <row r="86" spans="1:22" s="459" customFormat="1" ht="5.0999999999999996" customHeight="1" x14ac:dyDescent="0.15">
      <c r="A86" s="457"/>
      <c r="B86" s="262"/>
      <c r="C86" s="232"/>
      <c r="D86" s="262"/>
      <c r="E86" s="464"/>
      <c r="F86" s="464"/>
      <c r="G86" s="464"/>
      <c r="H86" s="464"/>
      <c r="I86" s="464"/>
      <c r="J86" s="464"/>
      <c r="K86" s="464"/>
      <c r="L86" s="464"/>
      <c r="M86" s="464"/>
      <c r="N86" s="464"/>
      <c r="O86" s="464"/>
      <c r="P86" s="464"/>
      <c r="Q86" s="464"/>
      <c r="R86" s="464"/>
      <c r="S86" s="464"/>
      <c r="T86" s="464"/>
      <c r="U86" s="464"/>
      <c r="V86" s="464"/>
    </row>
    <row r="87" spans="1:22" s="24" customFormat="1" x14ac:dyDescent="0.25">
      <c r="A87" s="253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!A1"/>
  </hyperlink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4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0" customFormat="1" ht="9.9499999999999993" customHeight="1" x14ac:dyDescent="0.2">
      <c r="A1" s="855"/>
      <c r="B1" s="236"/>
      <c r="C1" s="833" t="s">
        <v>2250</v>
      </c>
      <c r="D1" s="236"/>
      <c r="E1" s="187"/>
      <c r="F1" s="238" t="s">
        <v>1242</v>
      </c>
      <c r="G1" s="238" t="s">
        <v>1242</v>
      </c>
      <c r="H1" s="187" t="s">
        <v>227</v>
      </c>
      <c r="I1" s="238" t="s">
        <v>1242</v>
      </c>
      <c r="J1" s="238" t="s">
        <v>1242</v>
      </c>
      <c r="K1" s="238"/>
      <c r="L1" s="238"/>
      <c r="M1" s="239"/>
      <c r="N1" s="238"/>
      <c r="O1" s="238"/>
      <c r="P1" s="238"/>
      <c r="Q1" s="238"/>
      <c r="R1" s="238"/>
      <c r="S1" s="238" t="s">
        <v>227</v>
      </c>
      <c r="T1" s="238"/>
      <c r="U1" s="909">
        <v>42891.405559837964</v>
      </c>
      <c r="V1" s="238"/>
      <c r="W1" s="242"/>
      <c r="X1" s="242"/>
      <c r="Y1" s="242"/>
      <c r="Z1" s="242"/>
      <c r="AA1" s="242"/>
      <c r="AB1" s="240" t="s">
        <v>1242</v>
      </c>
      <c r="AC1" s="240" t="s">
        <v>1242</v>
      </c>
      <c r="AD1" s="240" t="s">
        <v>1242</v>
      </c>
    </row>
    <row r="2" spans="1:30" s="208" customFormat="1" ht="6" customHeight="1" x14ac:dyDescent="0.15">
      <c r="A2" s="248"/>
      <c r="B2" s="835"/>
      <c r="C2" s="832" t="s">
        <v>225</v>
      </c>
      <c r="D2" s="836"/>
      <c r="E2" s="835"/>
      <c r="F2" s="171"/>
      <c r="G2" s="170"/>
      <c r="H2" s="169"/>
      <c r="I2" s="171"/>
      <c r="J2" s="171"/>
      <c r="K2" s="170"/>
      <c r="L2" s="171"/>
      <c r="M2" s="169"/>
      <c r="N2" s="169"/>
      <c r="O2" s="169"/>
      <c r="P2" s="169"/>
      <c r="Q2" s="169"/>
      <c r="R2" s="169"/>
      <c r="S2" s="169"/>
      <c r="T2" s="169"/>
      <c r="U2" s="181"/>
      <c r="V2" s="169"/>
      <c r="W2" s="173"/>
      <c r="X2" s="173"/>
      <c r="Y2" s="173"/>
      <c r="Z2" s="173"/>
      <c r="AA2" s="173"/>
    </row>
    <row r="3" spans="1:30" s="211" customFormat="1" ht="17.100000000000001" customHeight="1" x14ac:dyDescent="0.25">
      <c r="A3" s="244"/>
      <c r="B3" s="837"/>
      <c r="C3" s="819" t="s">
        <v>2253</v>
      </c>
      <c r="D3" s="838"/>
      <c r="E3" s="837"/>
      <c r="F3" s="194"/>
      <c r="G3" s="193"/>
      <c r="H3" s="192"/>
      <c r="I3" s="194"/>
      <c r="J3" s="194"/>
      <c r="K3" s="193"/>
      <c r="L3" s="194"/>
      <c r="M3" s="192"/>
      <c r="N3" s="192"/>
      <c r="O3" s="192"/>
      <c r="P3" s="192"/>
      <c r="Q3" s="192"/>
      <c r="R3" s="192"/>
      <c r="S3" s="192"/>
      <c r="T3" s="192"/>
      <c r="U3" s="165" t="s">
        <v>1004</v>
      </c>
      <c r="V3" s="192"/>
      <c r="W3" s="174"/>
      <c r="X3" s="174"/>
      <c r="Y3" s="174"/>
      <c r="Z3" s="174"/>
      <c r="AA3" s="174"/>
    </row>
    <row r="4" spans="1:30" s="216" customFormat="1" ht="15" customHeight="1" x14ac:dyDescent="0.25">
      <c r="A4" s="187"/>
      <c r="B4" s="821"/>
      <c r="C4" s="163" t="s">
        <v>2254</v>
      </c>
      <c r="D4" s="822"/>
      <c r="E4" s="823"/>
      <c r="F4" s="158"/>
      <c r="G4" s="155"/>
      <c r="H4" s="157"/>
      <c r="I4" s="158"/>
      <c r="J4" s="158"/>
      <c r="K4" s="155"/>
      <c r="L4" s="156"/>
      <c r="M4" s="158"/>
      <c r="N4" s="158"/>
      <c r="O4" s="158"/>
      <c r="P4" s="158"/>
      <c r="Q4" s="158"/>
      <c r="R4" s="158"/>
      <c r="S4" s="158"/>
      <c r="T4" s="158"/>
      <c r="U4" s="166" t="s">
        <v>160</v>
      </c>
      <c r="V4" s="156"/>
      <c r="W4" s="154"/>
      <c r="X4" s="154"/>
      <c r="Y4" s="154"/>
      <c r="Z4" s="154"/>
      <c r="AA4" s="154"/>
      <c r="AD4" s="220"/>
    </row>
    <row r="5" spans="1:30" s="216" customFormat="1" ht="11.1" customHeight="1" x14ac:dyDescent="0.2">
      <c r="A5" s="187"/>
      <c r="B5" s="823"/>
      <c r="C5" s="164" t="s">
        <v>2255</v>
      </c>
      <c r="D5" s="823"/>
      <c r="E5" s="823"/>
      <c r="F5" s="157"/>
      <c r="G5" s="160"/>
      <c r="H5" s="157"/>
      <c r="I5" s="157"/>
      <c r="J5" s="157"/>
      <c r="K5" s="157"/>
      <c r="L5" s="157"/>
      <c r="M5" s="161"/>
      <c r="N5" s="158"/>
      <c r="O5" s="158"/>
      <c r="P5" s="158"/>
      <c r="Q5" s="158"/>
      <c r="R5" s="158"/>
      <c r="S5" s="158"/>
      <c r="T5" s="158"/>
      <c r="U5" s="180" t="s">
        <v>2256</v>
      </c>
      <c r="V5" s="156"/>
      <c r="W5" s="154"/>
      <c r="X5" s="154"/>
      <c r="Y5" s="154"/>
      <c r="Z5" s="154"/>
      <c r="AA5" s="154"/>
      <c r="AD5" s="201"/>
    </row>
    <row r="6" spans="1:30" s="214" customFormat="1" ht="17.100000000000001" hidden="1" customHeight="1" x14ac:dyDescent="0.25">
      <c r="A6" s="244"/>
      <c r="B6" s="837"/>
      <c r="C6" s="819" t="s">
        <v>2257</v>
      </c>
      <c r="D6" s="838"/>
      <c r="E6" s="837"/>
      <c r="F6" s="194"/>
      <c r="G6" s="195"/>
      <c r="H6" s="192"/>
      <c r="I6" s="194"/>
      <c r="J6" s="194"/>
      <c r="K6" s="196"/>
      <c r="L6" s="194"/>
      <c r="M6" s="192"/>
      <c r="N6" s="192"/>
      <c r="O6" s="192"/>
      <c r="P6" s="192"/>
      <c r="Q6" s="192"/>
      <c r="R6" s="192"/>
      <c r="S6" s="192"/>
      <c r="T6" s="192"/>
      <c r="U6" s="165" t="s">
        <v>1005</v>
      </c>
      <c r="V6" s="192"/>
      <c r="W6" s="197"/>
      <c r="X6" s="197"/>
      <c r="Y6" s="197"/>
      <c r="Z6" s="197"/>
      <c r="AA6" s="197"/>
    </row>
    <row r="7" spans="1:30" s="218" customFormat="1" ht="15" hidden="1" customHeight="1" x14ac:dyDescent="0.25">
      <c r="A7" s="187"/>
      <c r="B7" s="821"/>
      <c r="C7" s="163" t="s">
        <v>2258</v>
      </c>
      <c r="D7" s="822"/>
      <c r="E7" s="823"/>
      <c r="F7" s="158"/>
      <c r="G7" s="162"/>
      <c r="H7" s="157"/>
      <c r="I7" s="158"/>
      <c r="J7" s="158"/>
      <c r="K7" s="155"/>
      <c r="L7" s="156"/>
      <c r="M7" s="158"/>
      <c r="N7" s="158"/>
      <c r="O7" s="158"/>
      <c r="P7" s="158"/>
      <c r="Q7" s="158"/>
      <c r="R7" s="158"/>
      <c r="S7" s="158"/>
      <c r="T7" s="158"/>
      <c r="U7" s="166"/>
      <c r="V7" s="156"/>
      <c r="W7" s="198"/>
      <c r="X7" s="198"/>
      <c r="Y7" s="198"/>
      <c r="Z7" s="198"/>
      <c r="AA7" s="198"/>
      <c r="AD7" s="223"/>
    </row>
    <row r="8" spans="1:30" s="218" customFormat="1" ht="11.1" hidden="1" customHeight="1" x14ac:dyDescent="0.2">
      <c r="A8" s="187"/>
      <c r="B8" s="823"/>
      <c r="C8" s="164" t="s">
        <v>2259</v>
      </c>
      <c r="D8" s="823"/>
      <c r="E8" s="823"/>
      <c r="F8" s="157"/>
      <c r="G8" s="160"/>
      <c r="H8" s="157"/>
      <c r="I8" s="157"/>
      <c r="J8" s="157"/>
      <c r="K8" s="157"/>
      <c r="L8" s="157"/>
      <c r="M8" s="161"/>
      <c r="N8" s="158"/>
      <c r="O8" s="158"/>
      <c r="P8" s="158"/>
      <c r="Q8" s="158"/>
      <c r="R8" s="158"/>
      <c r="S8" s="158"/>
      <c r="T8" s="158"/>
      <c r="U8" s="180" t="s">
        <v>2260</v>
      </c>
      <c r="V8" s="156"/>
      <c r="W8" s="198"/>
      <c r="X8" s="198"/>
      <c r="Y8" s="198"/>
      <c r="Z8" s="198"/>
      <c r="AA8" s="198"/>
      <c r="AD8" s="202"/>
    </row>
    <row r="9" spans="1:30" s="202" customFormat="1" ht="3.95" customHeight="1" x14ac:dyDescent="0.2">
      <c r="A9" s="128"/>
      <c r="B9" s="142"/>
      <c r="C9" s="142"/>
      <c r="D9" s="140"/>
      <c r="E9" s="140"/>
      <c r="F9" s="147"/>
      <c r="G9" s="147"/>
      <c r="H9" s="147"/>
      <c r="I9" s="147"/>
      <c r="J9" s="147"/>
      <c r="K9" s="147"/>
      <c r="L9" s="147"/>
      <c r="M9" s="146"/>
      <c r="N9" s="191"/>
      <c r="O9" s="148"/>
      <c r="P9" s="148"/>
      <c r="Q9" s="148"/>
      <c r="R9" s="148"/>
      <c r="S9" s="148"/>
      <c r="T9" s="148"/>
      <c r="U9" s="148"/>
      <c r="V9" s="148"/>
      <c r="W9" s="199"/>
      <c r="X9" s="199"/>
      <c r="Y9" s="199"/>
      <c r="Z9" s="199"/>
      <c r="AA9" s="199"/>
    </row>
    <row r="10" spans="1:30" s="459" customFormat="1" ht="5.0999999999999996" customHeight="1" x14ac:dyDescent="0.15">
      <c r="A10" s="259"/>
      <c r="B10" s="262"/>
      <c r="C10" s="232"/>
      <c r="D10" s="262"/>
      <c r="E10" s="262"/>
      <c r="F10" s="262"/>
      <c r="G10" s="262"/>
      <c r="H10" s="262"/>
      <c r="I10" s="262"/>
      <c r="J10" s="262"/>
      <c r="K10" s="262"/>
      <c r="L10" s="263"/>
      <c r="M10" s="263"/>
      <c r="N10" s="263"/>
      <c r="O10" s="263"/>
      <c r="P10" s="263"/>
      <c r="Q10" s="263"/>
      <c r="R10" s="263"/>
      <c r="S10" s="263"/>
      <c r="T10" s="263"/>
      <c r="U10" s="297"/>
      <c r="V10" s="262"/>
      <c r="W10" s="4"/>
      <c r="X10" s="4"/>
      <c r="Y10" s="4"/>
      <c r="Z10" s="4"/>
      <c r="AA10" s="4"/>
    </row>
    <row r="11" spans="1:30" s="459" customFormat="1" ht="9" x14ac:dyDescent="0.15">
      <c r="A11" s="259"/>
      <c r="B11" s="262"/>
      <c r="C11" s="232"/>
      <c r="D11" s="262"/>
      <c r="E11" s="269" t="s">
        <v>261</v>
      </c>
      <c r="F11" s="269"/>
      <c r="G11" s="269"/>
      <c r="H11" s="269"/>
      <c r="I11" s="269"/>
      <c r="J11" s="269"/>
      <c r="K11" s="269"/>
      <c r="L11" s="263"/>
      <c r="M11" s="263"/>
      <c r="N11" s="263"/>
      <c r="O11" s="263"/>
      <c r="P11" s="297"/>
      <c r="Q11" s="262"/>
      <c r="R11" s="262"/>
      <c r="S11" s="262"/>
      <c r="T11" s="262"/>
      <c r="U11" s="262"/>
      <c r="V11" s="262"/>
      <c r="W11" s="4"/>
      <c r="X11" s="4"/>
      <c r="Y11" s="4"/>
      <c r="Z11" s="4"/>
      <c r="AA11" s="4"/>
    </row>
    <row r="12" spans="1:30" s="459" customFormat="1" ht="5.0999999999999996" customHeight="1" x14ac:dyDescent="0.15">
      <c r="A12" s="259"/>
      <c r="B12" s="262"/>
      <c r="C12" s="232"/>
      <c r="D12" s="262"/>
      <c r="E12" s="262"/>
      <c r="F12" s="262"/>
      <c r="G12" s="262"/>
      <c r="H12" s="262"/>
      <c r="I12" s="262"/>
      <c r="J12" s="262"/>
      <c r="K12" s="262"/>
      <c r="L12" s="263"/>
      <c r="M12" s="263"/>
      <c r="N12" s="263"/>
      <c r="O12" s="263"/>
      <c r="P12" s="297"/>
      <c r="Q12" s="262"/>
      <c r="R12" s="262"/>
      <c r="S12" s="262"/>
      <c r="T12" s="262"/>
      <c r="U12" s="262"/>
      <c r="V12" s="262"/>
      <c r="W12" s="4"/>
      <c r="X12" s="4"/>
      <c r="Y12" s="4"/>
      <c r="Z12" s="4"/>
      <c r="AA12" s="4"/>
    </row>
    <row r="13" spans="1:30" s="459" customFormat="1" ht="9" x14ac:dyDescent="0.15">
      <c r="A13" s="259"/>
      <c r="B13" s="262"/>
      <c r="C13" s="232"/>
      <c r="D13" s="262"/>
      <c r="E13" s="429" t="s">
        <v>852</v>
      </c>
      <c r="F13" s="262"/>
      <c r="G13" s="262"/>
      <c r="H13" s="429"/>
      <c r="I13" s="262"/>
      <c r="J13" s="262"/>
      <c r="K13" s="262"/>
      <c r="L13" s="263"/>
      <c r="M13" s="263"/>
      <c r="N13" s="263"/>
      <c r="O13" s="263"/>
      <c r="P13" s="297"/>
      <c r="Q13" s="262"/>
      <c r="R13" s="262"/>
      <c r="S13" s="262"/>
      <c r="T13" s="262"/>
      <c r="U13" s="262"/>
      <c r="V13" s="262"/>
      <c r="W13" s="4"/>
      <c r="X13" s="4"/>
      <c r="Y13" s="4"/>
      <c r="Z13" s="4"/>
      <c r="AA13" s="4"/>
    </row>
    <row r="14" spans="1:30" s="459" customFormat="1" ht="5.0999999999999996" customHeight="1" x14ac:dyDescent="0.15">
      <c r="A14" s="259"/>
      <c r="B14" s="262"/>
      <c r="C14" s="232"/>
      <c r="D14" s="262"/>
      <c r="E14" s="262"/>
      <c r="F14" s="262"/>
      <c r="G14" s="262"/>
      <c r="H14" s="262"/>
      <c r="I14" s="262"/>
      <c r="J14" s="262"/>
      <c r="K14" s="262"/>
      <c r="L14" s="263"/>
      <c r="M14" s="263"/>
      <c r="N14" s="263"/>
      <c r="O14" s="263"/>
      <c r="P14" s="297"/>
      <c r="Q14" s="262"/>
      <c r="R14" s="262"/>
      <c r="S14" s="262"/>
      <c r="T14" s="262"/>
      <c r="U14" s="262"/>
      <c r="V14" s="262"/>
      <c r="W14" s="4"/>
      <c r="X14" s="4"/>
      <c r="Y14" s="4"/>
      <c r="Z14" s="4"/>
      <c r="AA14" s="4"/>
    </row>
    <row r="15" spans="1:30" s="459" customFormat="1" ht="24" customHeight="1" x14ac:dyDescent="0.15">
      <c r="A15" s="259"/>
      <c r="B15" s="262"/>
      <c r="C15" s="232"/>
      <c r="D15" s="262"/>
      <c r="E15" s="490"/>
      <c r="F15" s="490"/>
      <c r="G15" s="490"/>
      <c r="H15" s="490"/>
      <c r="I15" s="490"/>
      <c r="J15" s="490"/>
      <c r="K15" s="490"/>
      <c r="L15" s="10" t="s">
        <v>2133</v>
      </c>
      <c r="M15" s="804" t="s">
        <v>2132</v>
      </c>
      <c r="N15" s="10" t="s">
        <v>2134</v>
      </c>
      <c r="O15" s="10" t="s">
        <v>2158</v>
      </c>
      <c r="P15" s="10" t="s">
        <v>2159</v>
      </c>
      <c r="Q15" s="10" t="s">
        <v>980</v>
      </c>
      <c r="R15" s="490"/>
      <c r="S15" s="490"/>
      <c r="T15" s="804" t="s">
        <v>1271</v>
      </c>
      <c r="U15" s="804" t="s">
        <v>263</v>
      </c>
      <c r="V15" s="262"/>
      <c r="W15" s="4"/>
      <c r="X15" s="732" t="s">
        <v>261</v>
      </c>
      <c r="Y15" s="4"/>
      <c r="Z15" s="4"/>
      <c r="AA15" s="4"/>
    </row>
    <row r="16" spans="1:30" s="459" customFormat="1" ht="9" hidden="1" x14ac:dyDescent="0.15">
      <c r="A16" s="259" t="s">
        <v>227</v>
      </c>
      <c r="B16" s="262"/>
      <c r="C16" s="232"/>
      <c r="D16" s="262"/>
      <c r="E16" s="490"/>
      <c r="F16" s="490"/>
      <c r="G16" s="490"/>
      <c r="H16" s="490"/>
      <c r="I16" s="490"/>
      <c r="J16" s="490"/>
      <c r="K16" s="490"/>
      <c r="L16" s="36"/>
      <c r="M16" s="805"/>
      <c r="N16" s="36"/>
      <c r="O16" s="36"/>
      <c r="P16" s="36"/>
      <c r="Q16" s="36"/>
      <c r="R16" s="490"/>
      <c r="S16" s="490"/>
      <c r="T16" s="805"/>
      <c r="U16" s="805"/>
      <c r="V16" s="262"/>
      <c r="W16" s="4"/>
      <c r="X16" s="4"/>
      <c r="Y16" s="4"/>
      <c r="Z16" s="4"/>
      <c r="AA16" s="4"/>
    </row>
    <row r="17" spans="1:30" s="459" customFormat="1" ht="12" customHeight="1" x14ac:dyDescent="0.15">
      <c r="A17" s="259"/>
      <c r="B17" s="262"/>
      <c r="C17" s="232"/>
      <c r="D17" s="262"/>
      <c r="E17" s="490"/>
      <c r="F17" s="490"/>
      <c r="G17" s="490"/>
      <c r="H17" s="490"/>
      <c r="I17" s="490"/>
      <c r="J17" s="490"/>
      <c r="K17" s="490"/>
      <c r="L17" s="36">
        <v>1</v>
      </c>
      <c r="M17" s="805">
        <v>2</v>
      </c>
      <c r="N17" s="36">
        <v>3</v>
      </c>
      <c r="O17" s="36">
        <v>4</v>
      </c>
      <c r="P17" s="36">
        <v>5</v>
      </c>
      <c r="Q17" s="36">
        <v>6</v>
      </c>
      <c r="R17" s="490"/>
      <c r="S17" s="490"/>
      <c r="T17" s="805">
        <v>7</v>
      </c>
      <c r="U17" s="805">
        <v>8</v>
      </c>
      <c r="V17" s="262"/>
      <c r="W17" s="4"/>
      <c r="X17" s="407" t="s">
        <v>1424</v>
      </c>
      <c r="Y17" s="4"/>
      <c r="Z17" s="407"/>
      <c r="AA17" s="407"/>
      <c r="AB17" s="507"/>
      <c r="AC17" s="507"/>
      <c r="AD17" s="507"/>
    </row>
    <row r="18" spans="1:30" s="459" customFormat="1" ht="12" customHeight="1" x14ac:dyDescent="0.15">
      <c r="A18" s="259"/>
      <c r="B18" s="262"/>
      <c r="C18" s="232"/>
      <c r="D18" s="262"/>
      <c r="E18" s="490"/>
      <c r="F18" s="490"/>
      <c r="G18" s="490"/>
      <c r="H18" s="490"/>
      <c r="I18" s="490"/>
      <c r="J18" s="490"/>
      <c r="K18" s="490"/>
      <c r="L18" s="37" t="s">
        <v>102</v>
      </c>
      <c r="M18" s="54" t="s">
        <v>1274</v>
      </c>
      <c r="N18" s="806"/>
      <c r="O18" s="806" t="s">
        <v>1273</v>
      </c>
      <c r="P18" s="37" t="s">
        <v>1273</v>
      </c>
      <c r="Q18" s="37" t="s">
        <v>102</v>
      </c>
      <c r="R18" s="264"/>
      <c r="S18" s="264"/>
      <c r="T18" s="37" t="s">
        <v>1273</v>
      </c>
      <c r="U18" s="806"/>
      <c r="V18" s="262"/>
      <c r="W18" s="4"/>
      <c r="X18" s="407" t="s">
        <v>1291</v>
      </c>
      <c r="Y18" s="4"/>
      <c r="Z18" s="407" t="s">
        <v>591</v>
      </c>
      <c r="AA18" s="407" t="s">
        <v>2133</v>
      </c>
      <c r="AB18" s="507" t="s">
        <v>1288</v>
      </c>
      <c r="AC18" s="507" t="s">
        <v>1289</v>
      </c>
      <c r="AD18" s="507"/>
    </row>
    <row r="19" spans="1:30" s="459" customFormat="1" ht="11.65" customHeight="1" x14ac:dyDescent="0.15">
      <c r="A19" s="259"/>
      <c r="B19" s="262"/>
      <c r="C19" s="232" t="s">
        <v>2209</v>
      </c>
      <c r="D19" s="262"/>
      <c r="E19" s="262"/>
      <c r="F19" s="262"/>
      <c r="G19" s="262"/>
      <c r="H19" s="262"/>
      <c r="I19" s="262"/>
      <c r="J19" s="262"/>
      <c r="K19" s="262"/>
      <c r="L19" s="126"/>
      <c r="M19" s="393" t="s">
        <v>490</v>
      </c>
      <c r="N19" s="126"/>
      <c r="O19" s="294"/>
      <c r="P19" s="294"/>
      <c r="Q19" s="125"/>
      <c r="R19" s="262" t="s">
        <v>803</v>
      </c>
      <c r="S19" s="262"/>
      <c r="T19" s="107"/>
      <c r="U19" s="126"/>
      <c r="V19" s="262"/>
      <c r="W19" s="4"/>
      <c r="X19" s="88" t="s">
        <v>2262</v>
      </c>
      <c r="Y19" s="4"/>
      <c r="Z19" s="77" t="s">
        <v>2209</v>
      </c>
      <c r="AA19" s="508" t="s">
        <v>490</v>
      </c>
      <c r="AB19" s="89">
        <v>0</v>
      </c>
      <c r="AC19" s="89">
        <v>1</v>
      </c>
      <c r="AD19" s="4">
        <v>0</v>
      </c>
    </row>
    <row r="20" spans="1:30" s="459" customFormat="1" ht="11.65" customHeight="1" x14ac:dyDescent="0.15">
      <c r="A20" s="259"/>
      <c r="B20" s="262"/>
      <c r="C20" s="232" t="s">
        <v>1379</v>
      </c>
      <c r="D20" s="262"/>
      <c r="E20" s="262"/>
      <c r="F20" s="262"/>
      <c r="G20" s="262"/>
      <c r="H20" s="262"/>
      <c r="I20" s="262"/>
      <c r="J20" s="262"/>
      <c r="K20" s="262"/>
      <c r="L20" s="126"/>
      <c r="M20" s="393" t="s">
        <v>490</v>
      </c>
      <c r="N20" s="126"/>
      <c r="O20" s="294"/>
      <c r="P20" s="294"/>
      <c r="Q20" s="126"/>
      <c r="R20" s="262" t="s">
        <v>803</v>
      </c>
      <c r="S20" s="262"/>
      <c r="T20" s="107"/>
      <c r="U20" s="126"/>
      <c r="V20" s="262"/>
      <c r="W20" s="4"/>
      <c r="X20" s="88" t="s">
        <v>2262</v>
      </c>
      <c r="Y20" s="4"/>
      <c r="Z20" s="77" t="s">
        <v>1379</v>
      </c>
      <c r="AA20" s="508" t="s">
        <v>490</v>
      </c>
      <c r="AB20" s="89">
        <v>0</v>
      </c>
      <c r="AC20" s="89">
        <v>1</v>
      </c>
      <c r="AD20" s="4">
        <v>0</v>
      </c>
    </row>
    <row r="21" spans="1:30" s="459" customFormat="1" ht="11.65" customHeight="1" x14ac:dyDescent="0.15">
      <c r="A21" s="259"/>
      <c r="B21" s="262"/>
      <c r="C21" s="232" t="s">
        <v>1380</v>
      </c>
      <c r="D21" s="262"/>
      <c r="E21" s="262"/>
      <c r="F21" s="262"/>
      <c r="G21" s="262"/>
      <c r="H21" s="262"/>
      <c r="I21" s="262"/>
      <c r="J21" s="262"/>
      <c r="K21" s="262"/>
      <c r="L21" s="126"/>
      <c r="M21" s="393" t="s">
        <v>490</v>
      </c>
      <c r="N21" s="126"/>
      <c r="O21" s="294"/>
      <c r="P21" s="294"/>
      <c r="Q21" s="126"/>
      <c r="R21" s="262" t="s">
        <v>803</v>
      </c>
      <c r="S21" s="262"/>
      <c r="T21" s="107"/>
      <c r="U21" s="126"/>
      <c r="V21" s="262"/>
      <c r="W21" s="4"/>
      <c r="X21" s="88" t="s">
        <v>2262</v>
      </c>
      <c r="Y21" s="4"/>
      <c r="Z21" s="77" t="s">
        <v>1380</v>
      </c>
      <c r="AA21" s="508" t="s">
        <v>490</v>
      </c>
      <c r="AB21" s="89">
        <v>0</v>
      </c>
      <c r="AC21" s="89">
        <v>1</v>
      </c>
      <c r="AD21" s="4">
        <v>0</v>
      </c>
    </row>
    <row r="22" spans="1:30" s="459" customFormat="1" ht="11.65" customHeight="1" x14ac:dyDescent="0.15">
      <c r="A22" s="259"/>
      <c r="B22" s="262"/>
      <c r="C22" s="232" t="s">
        <v>1381</v>
      </c>
      <c r="D22" s="262"/>
      <c r="E22" s="262"/>
      <c r="F22" s="262"/>
      <c r="G22" s="262"/>
      <c r="H22" s="262"/>
      <c r="I22" s="262"/>
      <c r="J22" s="262"/>
      <c r="K22" s="262"/>
      <c r="L22" s="126"/>
      <c r="M22" s="393" t="s">
        <v>490</v>
      </c>
      <c r="N22" s="126"/>
      <c r="O22" s="294"/>
      <c r="P22" s="294"/>
      <c r="Q22" s="126"/>
      <c r="R22" s="262" t="s">
        <v>803</v>
      </c>
      <c r="S22" s="262"/>
      <c r="T22" s="107"/>
      <c r="U22" s="126"/>
      <c r="V22" s="262"/>
      <c r="W22" s="4"/>
      <c r="X22" s="88" t="s">
        <v>2262</v>
      </c>
      <c r="Y22" s="4"/>
      <c r="Z22" s="77" t="s">
        <v>1381</v>
      </c>
      <c r="AA22" s="508" t="s">
        <v>490</v>
      </c>
      <c r="AB22" s="89">
        <v>0</v>
      </c>
      <c r="AC22" s="89">
        <v>1</v>
      </c>
      <c r="AD22" s="4">
        <v>0</v>
      </c>
    </row>
    <row r="23" spans="1:30" s="459" customFormat="1" ht="11.65" customHeight="1" x14ac:dyDescent="0.15">
      <c r="A23" s="259"/>
      <c r="B23" s="262"/>
      <c r="C23" s="232" t="s">
        <v>939</v>
      </c>
      <c r="D23" s="262"/>
      <c r="E23" s="262"/>
      <c r="F23" s="262"/>
      <c r="G23" s="262"/>
      <c r="H23" s="262"/>
      <c r="I23" s="262"/>
      <c r="J23" s="262"/>
      <c r="K23" s="262"/>
      <c r="L23" s="126"/>
      <c r="M23" s="393" t="s">
        <v>490</v>
      </c>
      <c r="N23" s="126"/>
      <c r="O23" s="294"/>
      <c r="P23" s="294"/>
      <c r="Q23" s="126"/>
      <c r="R23" s="262" t="s">
        <v>803</v>
      </c>
      <c r="S23" s="262"/>
      <c r="T23" s="107"/>
      <c r="U23" s="126"/>
      <c r="V23" s="262"/>
      <c r="W23" s="4"/>
      <c r="X23" s="88" t="s">
        <v>2262</v>
      </c>
      <c r="Y23" s="4"/>
      <c r="Z23" s="77" t="s">
        <v>939</v>
      </c>
      <c r="AA23" s="508" t="s">
        <v>490</v>
      </c>
      <c r="AB23" s="89">
        <v>0</v>
      </c>
      <c r="AC23" s="89">
        <v>1</v>
      </c>
      <c r="AD23" s="4">
        <v>0</v>
      </c>
    </row>
    <row r="24" spans="1:30" s="459" customFormat="1" ht="11.65" customHeight="1" x14ac:dyDescent="0.15">
      <c r="A24" s="259"/>
      <c r="B24" s="262"/>
      <c r="C24" s="232" t="s">
        <v>940</v>
      </c>
      <c r="D24" s="262"/>
      <c r="E24" s="262"/>
      <c r="F24" s="262"/>
      <c r="G24" s="262"/>
      <c r="H24" s="262"/>
      <c r="I24" s="262"/>
      <c r="J24" s="262"/>
      <c r="K24" s="262"/>
      <c r="L24" s="126"/>
      <c r="M24" s="393" t="s">
        <v>490</v>
      </c>
      <c r="N24" s="126"/>
      <c r="O24" s="294"/>
      <c r="P24" s="294"/>
      <c r="Q24" s="126"/>
      <c r="R24" s="262" t="s">
        <v>803</v>
      </c>
      <c r="S24" s="262"/>
      <c r="T24" s="107"/>
      <c r="U24" s="126"/>
      <c r="V24" s="262"/>
      <c r="W24" s="4"/>
      <c r="X24" s="88" t="s">
        <v>2262</v>
      </c>
      <c r="Y24" s="4"/>
      <c r="Z24" s="77" t="s">
        <v>940</v>
      </c>
      <c r="AA24" s="508" t="s">
        <v>490</v>
      </c>
      <c r="AB24" s="89">
        <v>0</v>
      </c>
      <c r="AC24" s="89">
        <v>1</v>
      </c>
      <c r="AD24" s="4">
        <v>0</v>
      </c>
    </row>
    <row r="25" spans="1:30" s="459" customFormat="1" ht="11.65" customHeight="1" x14ac:dyDescent="0.15">
      <c r="A25" s="259"/>
      <c r="B25" s="262"/>
      <c r="C25" s="232" t="s">
        <v>941</v>
      </c>
      <c r="D25" s="262"/>
      <c r="E25" s="262"/>
      <c r="F25" s="262"/>
      <c r="G25" s="262"/>
      <c r="H25" s="262"/>
      <c r="I25" s="262"/>
      <c r="J25" s="262"/>
      <c r="K25" s="262"/>
      <c r="L25" s="126"/>
      <c r="M25" s="393" t="s">
        <v>490</v>
      </c>
      <c r="N25" s="126"/>
      <c r="O25" s="294"/>
      <c r="P25" s="294"/>
      <c r="Q25" s="126"/>
      <c r="R25" s="262" t="s">
        <v>803</v>
      </c>
      <c r="S25" s="262"/>
      <c r="T25" s="107"/>
      <c r="U25" s="126"/>
      <c r="V25" s="262"/>
      <c r="W25" s="4"/>
      <c r="X25" s="88" t="s">
        <v>2262</v>
      </c>
      <c r="Y25" s="4"/>
      <c r="Z25" s="77" t="s">
        <v>941</v>
      </c>
      <c r="AA25" s="508" t="s">
        <v>490</v>
      </c>
      <c r="AB25" s="89">
        <v>0</v>
      </c>
      <c r="AC25" s="89">
        <v>1</v>
      </c>
      <c r="AD25" s="4">
        <v>0</v>
      </c>
    </row>
    <row r="26" spans="1:30" s="459" customFormat="1" ht="11.65" customHeight="1" x14ac:dyDescent="0.15">
      <c r="A26" s="259"/>
      <c r="B26" s="262"/>
      <c r="C26" s="232" t="s">
        <v>942</v>
      </c>
      <c r="D26" s="262"/>
      <c r="E26" s="262"/>
      <c r="F26" s="262"/>
      <c r="G26" s="262"/>
      <c r="H26" s="262"/>
      <c r="I26" s="262"/>
      <c r="J26" s="262"/>
      <c r="K26" s="262"/>
      <c r="L26" s="126"/>
      <c r="M26" s="393" t="s">
        <v>490</v>
      </c>
      <c r="N26" s="126"/>
      <c r="O26" s="294"/>
      <c r="P26" s="294"/>
      <c r="Q26" s="126"/>
      <c r="R26" s="262" t="s">
        <v>803</v>
      </c>
      <c r="S26" s="262"/>
      <c r="T26" s="107"/>
      <c r="U26" s="126"/>
      <c r="V26" s="262"/>
      <c r="W26" s="4"/>
      <c r="X26" s="88" t="s">
        <v>2262</v>
      </c>
      <c r="Y26" s="4"/>
      <c r="Z26" s="77" t="s">
        <v>942</v>
      </c>
      <c r="AA26" s="508" t="s">
        <v>490</v>
      </c>
      <c r="AB26" s="89">
        <v>0</v>
      </c>
      <c r="AC26" s="89">
        <v>1</v>
      </c>
      <c r="AD26" s="4">
        <v>0</v>
      </c>
    </row>
    <row r="27" spans="1:30" s="459" customFormat="1" ht="11.65" customHeight="1" x14ac:dyDescent="0.15">
      <c r="A27" s="259"/>
      <c r="B27" s="262"/>
      <c r="C27" s="232" t="s">
        <v>943</v>
      </c>
      <c r="D27" s="262"/>
      <c r="E27" s="262"/>
      <c r="F27" s="262"/>
      <c r="G27" s="262"/>
      <c r="H27" s="262"/>
      <c r="I27" s="262"/>
      <c r="J27" s="262"/>
      <c r="K27" s="262"/>
      <c r="L27" s="126"/>
      <c r="M27" s="393" t="s">
        <v>490</v>
      </c>
      <c r="N27" s="126"/>
      <c r="O27" s="294"/>
      <c r="P27" s="294"/>
      <c r="Q27" s="126"/>
      <c r="R27" s="262" t="s">
        <v>803</v>
      </c>
      <c r="S27" s="262"/>
      <c r="T27" s="107"/>
      <c r="U27" s="126"/>
      <c r="V27" s="262"/>
      <c r="W27" s="4"/>
      <c r="X27" s="88" t="s">
        <v>2262</v>
      </c>
      <c r="Y27" s="4"/>
      <c r="Z27" s="77" t="s">
        <v>943</v>
      </c>
      <c r="AA27" s="508" t="s">
        <v>490</v>
      </c>
      <c r="AB27" s="89">
        <v>0</v>
      </c>
      <c r="AC27" s="89">
        <v>1</v>
      </c>
      <c r="AD27" s="4">
        <v>0</v>
      </c>
    </row>
    <row r="28" spans="1:30" s="459" customFormat="1" ht="11.65" customHeight="1" x14ac:dyDescent="0.15">
      <c r="A28" s="259"/>
      <c r="B28" s="262"/>
      <c r="C28" s="232" t="s">
        <v>2074</v>
      </c>
      <c r="D28" s="262"/>
      <c r="E28" s="262"/>
      <c r="F28" s="262"/>
      <c r="G28" s="262"/>
      <c r="H28" s="262"/>
      <c r="I28" s="262"/>
      <c r="J28" s="262"/>
      <c r="K28" s="262"/>
      <c r="L28" s="126"/>
      <c r="M28" s="393" t="s">
        <v>490</v>
      </c>
      <c r="N28" s="126"/>
      <c r="O28" s="294"/>
      <c r="P28" s="294"/>
      <c r="Q28" s="126"/>
      <c r="R28" s="262" t="s">
        <v>803</v>
      </c>
      <c r="S28" s="262"/>
      <c r="T28" s="107"/>
      <c r="U28" s="126"/>
      <c r="V28" s="262"/>
      <c r="W28" s="4"/>
      <c r="X28" s="88" t="s">
        <v>2262</v>
      </c>
      <c r="Y28" s="4"/>
      <c r="Z28" s="77" t="s">
        <v>2074</v>
      </c>
      <c r="AA28" s="508" t="s">
        <v>490</v>
      </c>
      <c r="AB28" s="89">
        <v>0</v>
      </c>
      <c r="AC28" s="89">
        <v>1</v>
      </c>
      <c r="AD28" s="4">
        <v>0</v>
      </c>
    </row>
    <row r="29" spans="1:30" s="459" customFormat="1" ht="11.65" customHeight="1" x14ac:dyDescent="0.15">
      <c r="A29" s="259"/>
      <c r="B29" s="262"/>
      <c r="C29" s="232" t="s">
        <v>944</v>
      </c>
      <c r="D29" s="262"/>
      <c r="E29" s="262"/>
      <c r="F29" s="262"/>
      <c r="G29" s="262"/>
      <c r="H29" s="262"/>
      <c r="I29" s="262"/>
      <c r="J29" s="262"/>
      <c r="K29" s="262"/>
      <c r="L29" s="126"/>
      <c r="M29" s="393" t="s">
        <v>490</v>
      </c>
      <c r="N29" s="126"/>
      <c r="O29" s="294"/>
      <c r="P29" s="294"/>
      <c r="Q29" s="126"/>
      <c r="R29" s="262" t="s">
        <v>803</v>
      </c>
      <c r="S29" s="262"/>
      <c r="T29" s="107"/>
      <c r="U29" s="126"/>
      <c r="V29" s="262"/>
      <c r="W29" s="4"/>
      <c r="X29" s="88" t="s">
        <v>2262</v>
      </c>
      <c r="Y29" s="4"/>
      <c r="Z29" s="77" t="s">
        <v>944</v>
      </c>
      <c r="AA29" s="508" t="s">
        <v>490</v>
      </c>
      <c r="AB29" s="89">
        <v>0</v>
      </c>
      <c r="AC29" s="89">
        <v>1</v>
      </c>
      <c r="AD29" s="4">
        <v>0</v>
      </c>
    </row>
    <row r="30" spans="1:30" s="459" customFormat="1" ht="11.65" customHeight="1" x14ac:dyDescent="0.15">
      <c r="A30" s="259"/>
      <c r="B30" s="262"/>
      <c r="C30" s="232" t="s">
        <v>945</v>
      </c>
      <c r="D30" s="262"/>
      <c r="E30" s="262"/>
      <c r="F30" s="262"/>
      <c r="G30" s="262"/>
      <c r="H30" s="262"/>
      <c r="I30" s="262"/>
      <c r="J30" s="262"/>
      <c r="K30" s="262"/>
      <c r="L30" s="126"/>
      <c r="M30" s="393" t="s">
        <v>490</v>
      </c>
      <c r="N30" s="126"/>
      <c r="O30" s="294"/>
      <c r="P30" s="294"/>
      <c r="Q30" s="126"/>
      <c r="R30" s="262" t="s">
        <v>803</v>
      </c>
      <c r="S30" s="262"/>
      <c r="T30" s="107"/>
      <c r="U30" s="126"/>
      <c r="V30" s="262"/>
      <c r="W30" s="4"/>
      <c r="X30" s="88" t="s">
        <v>2262</v>
      </c>
      <c r="Y30" s="4"/>
      <c r="Z30" s="77" t="s">
        <v>945</v>
      </c>
      <c r="AA30" s="508" t="s">
        <v>490</v>
      </c>
      <c r="AB30" s="89">
        <v>0</v>
      </c>
      <c r="AC30" s="89">
        <v>1</v>
      </c>
      <c r="AD30" s="4">
        <v>0</v>
      </c>
    </row>
    <row r="31" spans="1:30" s="459" customFormat="1" ht="11.65" customHeight="1" x14ac:dyDescent="0.15">
      <c r="A31" s="259"/>
      <c r="B31" s="262"/>
      <c r="C31" s="232" t="s">
        <v>946</v>
      </c>
      <c r="D31" s="262"/>
      <c r="E31" s="262"/>
      <c r="F31" s="262"/>
      <c r="G31" s="262"/>
      <c r="H31" s="262"/>
      <c r="I31" s="262"/>
      <c r="J31" s="262"/>
      <c r="K31" s="262"/>
      <c r="L31" s="126"/>
      <c r="M31" s="393" t="s">
        <v>490</v>
      </c>
      <c r="N31" s="126"/>
      <c r="O31" s="294"/>
      <c r="P31" s="294"/>
      <c r="Q31" s="126"/>
      <c r="R31" s="262" t="s">
        <v>803</v>
      </c>
      <c r="S31" s="262"/>
      <c r="T31" s="107"/>
      <c r="U31" s="126"/>
      <c r="V31" s="262"/>
      <c r="W31" s="4"/>
      <c r="X31" s="88" t="s">
        <v>2262</v>
      </c>
      <c r="Y31" s="4"/>
      <c r="Z31" s="77" t="s">
        <v>946</v>
      </c>
      <c r="AA31" s="508" t="s">
        <v>490</v>
      </c>
      <c r="AB31" s="89">
        <v>0</v>
      </c>
      <c r="AC31" s="89">
        <v>1</v>
      </c>
      <c r="AD31" s="4">
        <v>0</v>
      </c>
    </row>
    <row r="32" spans="1:30" s="459" customFormat="1" ht="11.65" customHeight="1" x14ac:dyDescent="0.15">
      <c r="A32" s="259"/>
      <c r="B32" s="262"/>
      <c r="C32" s="232" t="s">
        <v>947</v>
      </c>
      <c r="D32" s="262"/>
      <c r="E32" s="262"/>
      <c r="F32" s="262"/>
      <c r="G32" s="262"/>
      <c r="H32" s="262"/>
      <c r="I32" s="262"/>
      <c r="J32" s="262"/>
      <c r="K32" s="262"/>
      <c r="L32" s="126"/>
      <c r="M32" s="393" t="s">
        <v>490</v>
      </c>
      <c r="N32" s="126"/>
      <c r="O32" s="294"/>
      <c r="P32" s="294"/>
      <c r="Q32" s="126"/>
      <c r="R32" s="262" t="s">
        <v>803</v>
      </c>
      <c r="S32" s="262"/>
      <c r="T32" s="107"/>
      <c r="U32" s="126"/>
      <c r="V32" s="262"/>
      <c r="W32" s="4"/>
      <c r="X32" s="88" t="s">
        <v>2262</v>
      </c>
      <c r="Y32" s="4"/>
      <c r="Z32" s="77" t="s">
        <v>947</v>
      </c>
      <c r="AA32" s="508" t="s">
        <v>490</v>
      </c>
      <c r="AB32" s="89">
        <v>0</v>
      </c>
      <c r="AC32" s="89">
        <v>1</v>
      </c>
      <c r="AD32" s="4">
        <v>0</v>
      </c>
    </row>
    <row r="33" spans="1:30" s="459" customFormat="1" ht="11.65" customHeight="1" x14ac:dyDescent="0.15">
      <c r="A33" s="259"/>
      <c r="B33" s="262"/>
      <c r="C33" s="232" t="s">
        <v>948</v>
      </c>
      <c r="D33" s="262"/>
      <c r="E33" s="262"/>
      <c r="F33" s="262"/>
      <c r="G33" s="262"/>
      <c r="H33" s="262"/>
      <c r="I33" s="262"/>
      <c r="J33" s="262"/>
      <c r="K33" s="262"/>
      <c r="L33" s="126"/>
      <c r="M33" s="393" t="s">
        <v>490</v>
      </c>
      <c r="N33" s="126"/>
      <c r="O33" s="294"/>
      <c r="P33" s="294"/>
      <c r="Q33" s="126"/>
      <c r="R33" s="262" t="s">
        <v>803</v>
      </c>
      <c r="S33" s="262"/>
      <c r="T33" s="107"/>
      <c r="U33" s="126"/>
      <c r="V33" s="262"/>
      <c r="W33" s="4"/>
      <c r="X33" s="88" t="s">
        <v>2262</v>
      </c>
      <c r="Y33" s="4"/>
      <c r="Z33" s="77" t="s">
        <v>948</v>
      </c>
      <c r="AA33" s="508" t="s">
        <v>490</v>
      </c>
      <c r="AB33" s="89">
        <v>0</v>
      </c>
      <c r="AC33" s="89">
        <v>1</v>
      </c>
      <c r="AD33" s="4">
        <v>0</v>
      </c>
    </row>
    <row r="34" spans="1:30" s="459" customFormat="1" ht="11.65" customHeight="1" x14ac:dyDescent="0.15">
      <c r="A34" s="259"/>
      <c r="B34" s="262"/>
      <c r="C34" s="232" t="s">
        <v>949</v>
      </c>
      <c r="D34" s="262"/>
      <c r="E34" s="262"/>
      <c r="F34" s="262"/>
      <c r="G34" s="262"/>
      <c r="H34" s="262"/>
      <c r="I34" s="262"/>
      <c r="J34" s="262"/>
      <c r="K34" s="262"/>
      <c r="L34" s="126"/>
      <c r="M34" s="393" t="s">
        <v>490</v>
      </c>
      <c r="N34" s="126"/>
      <c r="O34" s="294"/>
      <c r="P34" s="294"/>
      <c r="Q34" s="126"/>
      <c r="R34" s="262" t="s">
        <v>803</v>
      </c>
      <c r="S34" s="262"/>
      <c r="T34" s="107"/>
      <c r="U34" s="126"/>
      <c r="V34" s="262"/>
      <c r="W34" s="4"/>
      <c r="X34" s="88" t="s">
        <v>2262</v>
      </c>
      <c r="Y34" s="4"/>
      <c r="Z34" s="77" t="s">
        <v>949</v>
      </c>
      <c r="AA34" s="508" t="s">
        <v>490</v>
      </c>
      <c r="AB34" s="89">
        <v>0</v>
      </c>
      <c r="AC34" s="89">
        <v>1</v>
      </c>
      <c r="AD34" s="4">
        <v>0</v>
      </c>
    </row>
    <row r="35" spans="1:30" s="459" customFormat="1" ht="11.65" customHeight="1" x14ac:dyDescent="0.15">
      <c r="A35" s="259"/>
      <c r="B35" s="262"/>
      <c r="C35" s="232" t="s">
        <v>950</v>
      </c>
      <c r="D35" s="262"/>
      <c r="E35" s="262"/>
      <c r="F35" s="262"/>
      <c r="G35" s="262"/>
      <c r="H35" s="262"/>
      <c r="I35" s="262"/>
      <c r="J35" s="262"/>
      <c r="K35" s="262"/>
      <c r="L35" s="126"/>
      <c r="M35" s="393" t="s">
        <v>490</v>
      </c>
      <c r="N35" s="126"/>
      <c r="O35" s="294"/>
      <c r="P35" s="294"/>
      <c r="Q35" s="126"/>
      <c r="R35" s="262" t="s">
        <v>803</v>
      </c>
      <c r="S35" s="262"/>
      <c r="T35" s="107"/>
      <c r="U35" s="126"/>
      <c r="V35" s="262"/>
      <c r="W35" s="4"/>
      <c r="X35" s="88" t="s">
        <v>2262</v>
      </c>
      <c r="Y35" s="4"/>
      <c r="Z35" s="77" t="s">
        <v>950</v>
      </c>
      <c r="AA35" s="508" t="s">
        <v>490</v>
      </c>
      <c r="AB35" s="89">
        <v>0</v>
      </c>
      <c r="AC35" s="89">
        <v>1</v>
      </c>
      <c r="AD35" s="4">
        <v>0</v>
      </c>
    </row>
    <row r="36" spans="1:30" s="459" customFormat="1" ht="11.65" customHeight="1" x14ac:dyDescent="0.15">
      <c r="A36" s="259"/>
      <c r="B36" s="262"/>
      <c r="C36" s="232" t="s">
        <v>951</v>
      </c>
      <c r="D36" s="262"/>
      <c r="E36" s="262"/>
      <c r="F36" s="262"/>
      <c r="G36" s="262"/>
      <c r="H36" s="262"/>
      <c r="I36" s="262"/>
      <c r="J36" s="262"/>
      <c r="K36" s="262"/>
      <c r="L36" s="126"/>
      <c r="M36" s="393" t="s">
        <v>490</v>
      </c>
      <c r="N36" s="126"/>
      <c r="O36" s="294"/>
      <c r="P36" s="294"/>
      <c r="Q36" s="126"/>
      <c r="R36" s="262" t="s">
        <v>803</v>
      </c>
      <c r="S36" s="262"/>
      <c r="T36" s="107"/>
      <c r="U36" s="126"/>
      <c r="V36" s="262"/>
      <c r="W36" s="4"/>
      <c r="X36" s="88" t="s">
        <v>2262</v>
      </c>
      <c r="Y36" s="4"/>
      <c r="Z36" s="77" t="s">
        <v>951</v>
      </c>
      <c r="AA36" s="508" t="s">
        <v>490</v>
      </c>
      <c r="AB36" s="89">
        <v>0</v>
      </c>
      <c r="AC36" s="89">
        <v>1</v>
      </c>
      <c r="AD36" s="4">
        <v>0</v>
      </c>
    </row>
    <row r="37" spans="1:30" s="459" customFormat="1" ht="11.65" customHeight="1" x14ac:dyDescent="0.15">
      <c r="A37" s="259"/>
      <c r="B37" s="262"/>
      <c r="C37" s="232" t="s">
        <v>952</v>
      </c>
      <c r="D37" s="262"/>
      <c r="E37" s="262"/>
      <c r="F37" s="262"/>
      <c r="G37" s="262"/>
      <c r="H37" s="262"/>
      <c r="I37" s="262"/>
      <c r="J37" s="262"/>
      <c r="K37" s="262"/>
      <c r="L37" s="126"/>
      <c r="M37" s="393" t="s">
        <v>490</v>
      </c>
      <c r="N37" s="126"/>
      <c r="O37" s="294"/>
      <c r="P37" s="294"/>
      <c r="Q37" s="126"/>
      <c r="R37" s="262" t="s">
        <v>803</v>
      </c>
      <c r="S37" s="262"/>
      <c r="T37" s="107"/>
      <c r="U37" s="126"/>
      <c r="V37" s="262"/>
      <c r="W37" s="4"/>
      <c r="X37" s="88" t="s">
        <v>2262</v>
      </c>
      <c r="Y37" s="4"/>
      <c r="Z37" s="77" t="s">
        <v>952</v>
      </c>
      <c r="AA37" s="508" t="s">
        <v>490</v>
      </c>
      <c r="AB37" s="89">
        <v>0</v>
      </c>
      <c r="AC37" s="89">
        <v>1</v>
      </c>
      <c r="AD37" s="4">
        <v>0</v>
      </c>
    </row>
    <row r="38" spans="1:30" s="459" customFormat="1" ht="11.65" customHeight="1" x14ac:dyDescent="0.15">
      <c r="A38" s="259"/>
      <c r="B38" s="262"/>
      <c r="C38" s="232" t="s">
        <v>35</v>
      </c>
      <c r="D38" s="262"/>
      <c r="E38" s="262"/>
      <c r="F38" s="262"/>
      <c r="G38" s="262"/>
      <c r="H38" s="262"/>
      <c r="I38" s="262"/>
      <c r="J38" s="262"/>
      <c r="K38" s="262"/>
      <c r="L38" s="126"/>
      <c r="M38" s="393" t="s">
        <v>490</v>
      </c>
      <c r="N38" s="126"/>
      <c r="O38" s="294"/>
      <c r="P38" s="294"/>
      <c r="Q38" s="126"/>
      <c r="R38" s="262" t="s">
        <v>803</v>
      </c>
      <c r="S38" s="262"/>
      <c r="T38" s="107"/>
      <c r="U38" s="126"/>
      <c r="V38" s="262"/>
      <c r="W38" s="4"/>
      <c r="X38" s="88" t="s">
        <v>2262</v>
      </c>
      <c r="Y38" s="4"/>
      <c r="Z38" s="77" t="s">
        <v>35</v>
      </c>
      <c r="AA38" s="508" t="s">
        <v>490</v>
      </c>
      <c r="AB38" s="89">
        <v>0</v>
      </c>
      <c r="AC38" s="89">
        <v>1</v>
      </c>
      <c r="AD38" s="4">
        <v>0</v>
      </c>
    </row>
    <row r="39" spans="1:30" s="459" customFormat="1" ht="11.65" customHeight="1" x14ac:dyDescent="0.15">
      <c r="A39" s="259"/>
      <c r="B39" s="262"/>
      <c r="C39" s="232" t="s">
        <v>2137</v>
      </c>
      <c r="D39" s="262"/>
      <c r="E39" s="262"/>
      <c r="F39" s="262"/>
      <c r="G39" s="262"/>
      <c r="H39" s="262"/>
      <c r="I39" s="262"/>
      <c r="J39" s="262"/>
      <c r="K39" s="262"/>
      <c r="L39" s="126"/>
      <c r="M39" s="393" t="s">
        <v>490</v>
      </c>
      <c r="N39" s="126"/>
      <c r="O39" s="294"/>
      <c r="P39" s="294"/>
      <c r="Q39" s="126"/>
      <c r="R39" s="262" t="s">
        <v>803</v>
      </c>
      <c r="S39" s="262"/>
      <c r="T39" s="107"/>
      <c r="U39" s="126"/>
      <c r="V39" s="262"/>
      <c r="W39" s="4"/>
      <c r="X39" s="88" t="s">
        <v>2262</v>
      </c>
      <c r="Y39" s="4"/>
      <c r="Z39" s="77" t="s">
        <v>2137</v>
      </c>
      <c r="AA39" s="508" t="s">
        <v>490</v>
      </c>
      <c r="AB39" s="89">
        <v>0</v>
      </c>
      <c r="AC39" s="89">
        <v>1</v>
      </c>
      <c r="AD39" s="4">
        <v>0</v>
      </c>
    </row>
    <row r="40" spans="1:30" s="459" customFormat="1" ht="11.65" customHeight="1" x14ac:dyDescent="0.15">
      <c r="A40" s="259"/>
      <c r="B40" s="262"/>
      <c r="C40" s="232" t="s">
        <v>2138</v>
      </c>
      <c r="D40" s="262"/>
      <c r="E40" s="262"/>
      <c r="F40" s="262"/>
      <c r="G40" s="262"/>
      <c r="H40" s="262"/>
      <c r="I40" s="262"/>
      <c r="J40" s="262"/>
      <c r="K40" s="262"/>
      <c r="L40" s="126"/>
      <c r="M40" s="393" t="s">
        <v>490</v>
      </c>
      <c r="N40" s="126"/>
      <c r="O40" s="294"/>
      <c r="P40" s="294"/>
      <c r="Q40" s="126"/>
      <c r="R40" s="262" t="s">
        <v>803</v>
      </c>
      <c r="S40" s="262"/>
      <c r="T40" s="107"/>
      <c r="U40" s="126"/>
      <c r="V40" s="262"/>
      <c r="W40" s="4"/>
      <c r="X40" s="88" t="s">
        <v>2262</v>
      </c>
      <c r="Y40" s="4"/>
      <c r="Z40" s="77" t="s">
        <v>2138</v>
      </c>
      <c r="AA40" s="508" t="s">
        <v>490</v>
      </c>
      <c r="AB40" s="89">
        <v>0</v>
      </c>
      <c r="AC40" s="89">
        <v>1</v>
      </c>
      <c r="AD40" s="4">
        <v>0</v>
      </c>
    </row>
    <row r="41" spans="1:30" s="459" customFormat="1" ht="11.65" customHeight="1" x14ac:dyDescent="0.15">
      <c r="A41" s="259"/>
      <c r="B41" s="262"/>
      <c r="C41" s="232" t="s">
        <v>2139</v>
      </c>
      <c r="D41" s="262"/>
      <c r="E41" s="262"/>
      <c r="F41" s="262"/>
      <c r="G41" s="262"/>
      <c r="H41" s="262"/>
      <c r="I41" s="262"/>
      <c r="J41" s="262"/>
      <c r="K41" s="262"/>
      <c r="L41" s="126"/>
      <c r="M41" s="393" t="s">
        <v>490</v>
      </c>
      <c r="N41" s="126"/>
      <c r="O41" s="294"/>
      <c r="P41" s="294"/>
      <c r="Q41" s="126"/>
      <c r="R41" s="262" t="s">
        <v>803</v>
      </c>
      <c r="S41" s="262"/>
      <c r="T41" s="107"/>
      <c r="U41" s="126"/>
      <c r="V41" s="262"/>
      <c r="W41" s="4"/>
      <c r="X41" s="88" t="s">
        <v>2262</v>
      </c>
      <c r="Y41" s="4"/>
      <c r="Z41" s="77" t="s">
        <v>2139</v>
      </c>
      <c r="AA41" s="508" t="s">
        <v>490</v>
      </c>
      <c r="AB41" s="89">
        <v>0</v>
      </c>
      <c r="AC41" s="89">
        <v>1</v>
      </c>
      <c r="AD41" s="4">
        <v>0</v>
      </c>
    </row>
    <row r="42" spans="1:30" s="459" customFormat="1" ht="11.65" customHeight="1" x14ac:dyDescent="0.15">
      <c r="A42" s="259"/>
      <c r="B42" s="262"/>
      <c r="C42" s="232" t="s">
        <v>2140</v>
      </c>
      <c r="D42" s="262"/>
      <c r="E42" s="262"/>
      <c r="F42" s="262"/>
      <c r="G42" s="262"/>
      <c r="H42" s="262"/>
      <c r="I42" s="262"/>
      <c r="J42" s="262"/>
      <c r="K42" s="262"/>
      <c r="L42" s="126"/>
      <c r="M42" s="393" t="s">
        <v>490</v>
      </c>
      <c r="N42" s="126"/>
      <c r="O42" s="294"/>
      <c r="P42" s="294"/>
      <c r="Q42" s="126"/>
      <c r="R42" s="262" t="s">
        <v>803</v>
      </c>
      <c r="S42" s="262"/>
      <c r="T42" s="107"/>
      <c r="U42" s="126"/>
      <c r="V42" s="262"/>
      <c r="W42" s="4"/>
      <c r="X42" s="88" t="s">
        <v>2262</v>
      </c>
      <c r="Y42" s="4"/>
      <c r="Z42" s="77" t="s">
        <v>2140</v>
      </c>
      <c r="AA42" s="508" t="s">
        <v>490</v>
      </c>
      <c r="AB42" s="89">
        <v>0</v>
      </c>
      <c r="AC42" s="89">
        <v>1</v>
      </c>
      <c r="AD42" s="4">
        <v>0</v>
      </c>
    </row>
    <row r="43" spans="1:30" s="459" customFormat="1" ht="11.65" customHeight="1" x14ac:dyDescent="0.15">
      <c r="A43" s="259"/>
      <c r="B43" s="262"/>
      <c r="C43" s="232" t="s">
        <v>2141</v>
      </c>
      <c r="D43" s="262"/>
      <c r="E43" s="262"/>
      <c r="F43" s="262"/>
      <c r="G43" s="262"/>
      <c r="H43" s="262"/>
      <c r="I43" s="262"/>
      <c r="J43" s="262"/>
      <c r="K43" s="262"/>
      <c r="L43" s="126"/>
      <c r="M43" s="393" t="s">
        <v>490</v>
      </c>
      <c r="N43" s="126"/>
      <c r="O43" s="294"/>
      <c r="P43" s="294"/>
      <c r="Q43" s="126"/>
      <c r="R43" s="262" t="s">
        <v>803</v>
      </c>
      <c r="S43" s="262"/>
      <c r="T43" s="107"/>
      <c r="U43" s="126"/>
      <c r="V43" s="262"/>
      <c r="W43" s="4"/>
      <c r="X43" s="88" t="s">
        <v>2262</v>
      </c>
      <c r="Y43" s="4"/>
      <c r="Z43" s="77" t="s">
        <v>2141</v>
      </c>
      <c r="AA43" s="508" t="s">
        <v>490</v>
      </c>
      <c r="AB43" s="89">
        <v>0</v>
      </c>
      <c r="AC43" s="89">
        <v>1</v>
      </c>
      <c r="AD43" s="4">
        <v>0</v>
      </c>
    </row>
    <row r="44" spans="1:30" s="459" customFormat="1" ht="11.65" customHeight="1" x14ac:dyDescent="0.15">
      <c r="A44" s="259"/>
      <c r="B44" s="262"/>
      <c r="C44" s="232" t="s">
        <v>2066</v>
      </c>
      <c r="D44" s="262"/>
      <c r="E44" s="262"/>
      <c r="F44" s="262"/>
      <c r="G44" s="262"/>
      <c r="H44" s="262"/>
      <c r="I44" s="262"/>
      <c r="J44" s="262"/>
      <c r="K44" s="262"/>
      <c r="L44" s="126"/>
      <c r="M44" s="393" t="s">
        <v>490</v>
      </c>
      <c r="N44" s="126"/>
      <c r="O44" s="294"/>
      <c r="P44" s="294"/>
      <c r="Q44" s="126"/>
      <c r="R44" s="262" t="s">
        <v>803</v>
      </c>
      <c r="S44" s="262"/>
      <c r="T44" s="107"/>
      <c r="U44" s="126"/>
      <c r="V44" s="262"/>
      <c r="W44" s="4"/>
      <c r="X44" s="88" t="s">
        <v>2262</v>
      </c>
      <c r="Y44" s="4"/>
      <c r="Z44" s="77" t="s">
        <v>2066</v>
      </c>
      <c r="AA44" s="508" t="s">
        <v>490</v>
      </c>
      <c r="AB44" s="89">
        <v>0</v>
      </c>
      <c r="AC44" s="89">
        <v>1</v>
      </c>
      <c r="AD44" s="4">
        <v>0</v>
      </c>
    </row>
    <row r="45" spans="1:30" s="459" customFormat="1" ht="11.65" customHeight="1" x14ac:dyDescent="0.15">
      <c r="A45" s="259"/>
      <c r="B45" s="262"/>
      <c r="C45" s="232" t="s">
        <v>2067</v>
      </c>
      <c r="D45" s="262"/>
      <c r="E45" s="262"/>
      <c r="F45" s="262"/>
      <c r="G45" s="262"/>
      <c r="H45" s="262"/>
      <c r="I45" s="262"/>
      <c r="J45" s="262"/>
      <c r="K45" s="262"/>
      <c r="L45" s="126"/>
      <c r="M45" s="393" t="s">
        <v>490</v>
      </c>
      <c r="N45" s="126"/>
      <c r="O45" s="294"/>
      <c r="P45" s="294"/>
      <c r="Q45" s="126"/>
      <c r="R45" s="262" t="s">
        <v>803</v>
      </c>
      <c r="S45" s="262"/>
      <c r="T45" s="107"/>
      <c r="U45" s="126"/>
      <c r="V45" s="262"/>
      <c r="W45" s="4"/>
      <c r="X45" s="88" t="s">
        <v>2262</v>
      </c>
      <c r="Y45" s="4"/>
      <c r="Z45" s="77" t="s">
        <v>2067</v>
      </c>
      <c r="AA45" s="508" t="s">
        <v>490</v>
      </c>
      <c r="AB45" s="89">
        <v>0</v>
      </c>
      <c r="AC45" s="89">
        <v>1</v>
      </c>
      <c r="AD45" s="4">
        <v>0</v>
      </c>
    </row>
    <row r="46" spans="1:30" s="459" customFormat="1" ht="11.65" customHeight="1" x14ac:dyDescent="0.15">
      <c r="A46" s="259"/>
      <c r="B46" s="262"/>
      <c r="C46" s="232" t="s">
        <v>2068</v>
      </c>
      <c r="D46" s="262"/>
      <c r="E46" s="262"/>
      <c r="F46" s="262"/>
      <c r="G46" s="262"/>
      <c r="H46" s="262"/>
      <c r="I46" s="262"/>
      <c r="J46" s="262"/>
      <c r="K46" s="262"/>
      <c r="L46" s="126"/>
      <c r="M46" s="393" t="s">
        <v>490</v>
      </c>
      <c r="N46" s="126"/>
      <c r="O46" s="294"/>
      <c r="P46" s="294"/>
      <c r="Q46" s="126"/>
      <c r="R46" s="262" t="s">
        <v>803</v>
      </c>
      <c r="S46" s="262"/>
      <c r="T46" s="107"/>
      <c r="U46" s="126"/>
      <c r="V46" s="262"/>
      <c r="W46" s="4"/>
      <c r="X46" s="88" t="s">
        <v>2262</v>
      </c>
      <c r="Y46" s="4"/>
      <c r="Z46" s="77" t="s">
        <v>2068</v>
      </c>
      <c r="AA46" s="508" t="s">
        <v>490</v>
      </c>
      <c r="AB46" s="89">
        <v>0</v>
      </c>
      <c r="AC46" s="89">
        <v>1</v>
      </c>
      <c r="AD46" s="4">
        <v>0</v>
      </c>
    </row>
    <row r="47" spans="1:30" s="459" customFormat="1" ht="11.65" customHeight="1" x14ac:dyDescent="0.15">
      <c r="A47" s="259"/>
      <c r="B47" s="262"/>
      <c r="C47" s="232" t="s">
        <v>2069</v>
      </c>
      <c r="D47" s="262"/>
      <c r="E47" s="262"/>
      <c r="F47" s="262"/>
      <c r="G47" s="262"/>
      <c r="H47" s="262"/>
      <c r="I47" s="262"/>
      <c r="J47" s="262"/>
      <c r="K47" s="262"/>
      <c r="L47" s="126"/>
      <c r="M47" s="393" t="s">
        <v>490</v>
      </c>
      <c r="N47" s="126"/>
      <c r="O47" s="294"/>
      <c r="P47" s="294"/>
      <c r="Q47" s="126"/>
      <c r="R47" s="262" t="s">
        <v>803</v>
      </c>
      <c r="S47" s="262"/>
      <c r="T47" s="107"/>
      <c r="U47" s="126"/>
      <c r="V47" s="262"/>
      <c r="W47" s="4"/>
      <c r="X47" s="88" t="s">
        <v>2262</v>
      </c>
      <c r="Y47" s="4"/>
      <c r="Z47" s="77" t="s">
        <v>2069</v>
      </c>
      <c r="AA47" s="508" t="s">
        <v>490</v>
      </c>
      <c r="AB47" s="89">
        <v>0</v>
      </c>
      <c r="AC47" s="89">
        <v>1</v>
      </c>
      <c r="AD47" s="4">
        <v>0</v>
      </c>
    </row>
    <row r="48" spans="1:30" s="459" customFormat="1" ht="11.65" customHeight="1" x14ac:dyDescent="0.15">
      <c r="A48" s="259"/>
      <c r="B48" s="262"/>
      <c r="C48" s="232" t="s">
        <v>53</v>
      </c>
      <c r="D48" s="262"/>
      <c r="E48" s="262"/>
      <c r="F48" s="262"/>
      <c r="G48" s="262"/>
      <c r="H48" s="262"/>
      <c r="I48" s="262"/>
      <c r="J48" s="262"/>
      <c r="K48" s="262"/>
      <c r="L48" s="126"/>
      <c r="M48" s="393" t="s">
        <v>490</v>
      </c>
      <c r="N48" s="126"/>
      <c r="O48" s="294"/>
      <c r="P48" s="294"/>
      <c r="Q48" s="126"/>
      <c r="R48" s="262" t="s">
        <v>803</v>
      </c>
      <c r="S48" s="262"/>
      <c r="T48" s="107"/>
      <c r="U48" s="126"/>
      <c r="V48" s="262"/>
      <c r="W48" s="4"/>
      <c r="X48" s="88" t="s">
        <v>2262</v>
      </c>
      <c r="Y48" s="4"/>
      <c r="Z48" s="77" t="s">
        <v>53</v>
      </c>
      <c r="AA48" s="508" t="s">
        <v>490</v>
      </c>
      <c r="AB48" s="89">
        <v>0</v>
      </c>
      <c r="AC48" s="89">
        <v>1</v>
      </c>
      <c r="AD48" s="4">
        <v>0</v>
      </c>
    </row>
    <row r="49" spans="1:30" s="459" customFormat="1" ht="11.65" customHeight="1" x14ac:dyDescent="0.15">
      <c r="A49" s="259"/>
      <c r="B49" s="262"/>
      <c r="C49" s="232" t="s">
        <v>2142</v>
      </c>
      <c r="D49" s="262"/>
      <c r="E49" s="262"/>
      <c r="F49" s="262"/>
      <c r="G49" s="262"/>
      <c r="H49" s="262"/>
      <c r="I49" s="262"/>
      <c r="J49" s="262"/>
      <c r="K49" s="262"/>
      <c r="L49" s="126"/>
      <c r="M49" s="393" t="s">
        <v>490</v>
      </c>
      <c r="N49" s="126"/>
      <c r="O49" s="294"/>
      <c r="P49" s="294"/>
      <c r="Q49" s="126"/>
      <c r="R49" s="262" t="s">
        <v>803</v>
      </c>
      <c r="S49" s="262"/>
      <c r="T49" s="107"/>
      <c r="U49" s="126"/>
      <c r="V49" s="262"/>
      <c r="W49" s="4"/>
      <c r="X49" s="88" t="s">
        <v>2262</v>
      </c>
      <c r="Y49" s="4"/>
      <c r="Z49" s="77" t="s">
        <v>2142</v>
      </c>
      <c r="AA49" s="508" t="s">
        <v>490</v>
      </c>
      <c r="AB49" s="89">
        <v>0</v>
      </c>
      <c r="AC49" s="89">
        <v>1</v>
      </c>
      <c r="AD49" s="4">
        <v>0</v>
      </c>
    </row>
    <row r="50" spans="1:30" s="459" customFormat="1" ht="11.65" customHeight="1" x14ac:dyDescent="0.15">
      <c r="A50" s="259"/>
      <c r="B50" s="262"/>
      <c r="C50" s="232" t="s">
        <v>2143</v>
      </c>
      <c r="D50" s="262"/>
      <c r="E50" s="262"/>
      <c r="F50" s="262"/>
      <c r="G50" s="262"/>
      <c r="H50" s="262"/>
      <c r="I50" s="262"/>
      <c r="J50" s="262"/>
      <c r="K50" s="262"/>
      <c r="L50" s="126"/>
      <c r="M50" s="393" t="s">
        <v>490</v>
      </c>
      <c r="N50" s="126"/>
      <c r="O50" s="294"/>
      <c r="P50" s="294"/>
      <c r="Q50" s="126"/>
      <c r="R50" s="262" t="s">
        <v>803</v>
      </c>
      <c r="S50" s="262"/>
      <c r="T50" s="107"/>
      <c r="U50" s="126"/>
      <c r="V50" s="262"/>
      <c r="W50" s="4"/>
      <c r="X50" s="88" t="s">
        <v>2262</v>
      </c>
      <c r="Y50" s="4"/>
      <c r="Z50" s="77" t="s">
        <v>2143</v>
      </c>
      <c r="AA50" s="508" t="s">
        <v>490</v>
      </c>
      <c r="AB50" s="89">
        <v>0</v>
      </c>
      <c r="AC50" s="89">
        <v>1</v>
      </c>
      <c r="AD50" s="4">
        <v>0</v>
      </c>
    </row>
    <row r="51" spans="1:30" s="459" customFormat="1" ht="11.65" customHeight="1" x14ac:dyDescent="0.15">
      <c r="A51" s="259"/>
      <c r="B51" s="262"/>
      <c r="C51" s="232" t="s">
        <v>2144</v>
      </c>
      <c r="D51" s="262"/>
      <c r="E51" s="262"/>
      <c r="F51" s="262"/>
      <c r="G51" s="262"/>
      <c r="H51" s="262"/>
      <c r="I51" s="262"/>
      <c r="J51" s="262"/>
      <c r="K51" s="262"/>
      <c r="L51" s="126"/>
      <c r="M51" s="393" t="s">
        <v>490</v>
      </c>
      <c r="N51" s="126"/>
      <c r="O51" s="294"/>
      <c r="P51" s="294"/>
      <c r="Q51" s="126"/>
      <c r="R51" s="262" t="s">
        <v>803</v>
      </c>
      <c r="S51" s="262"/>
      <c r="T51" s="107"/>
      <c r="U51" s="126"/>
      <c r="V51" s="262"/>
      <c r="W51" s="4"/>
      <c r="X51" s="88" t="s">
        <v>2262</v>
      </c>
      <c r="Y51" s="4"/>
      <c r="Z51" s="77" t="s">
        <v>2144</v>
      </c>
      <c r="AA51" s="508" t="s">
        <v>490</v>
      </c>
      <c r="AB51" s="89">
        <v>0</v>
      </c>
      <c r="AC51" s="89">
        <v>1</v>
      </c>
      <c r="AD51" s="4">
        <v>0</v>
      </c>
    </row>
    <row r="52" spans="1:30" s="459" customFormat="1" ht="11.65" customHeight="1" x14ac:dyDescent="0.15">
      <c r="A52" s="259"/>
      <c r="B52" s="262"/>
      <c r="C52" s="232" t="s">
        <v>2145</v>
      </c>
      <c r="D52" s="262"/>
      <c r="E52" s="262"/>
      <c r="F52" s="262"/>
      <c r="G52" s="262"/>
      <c r="H52" s="262"/>
      <c r="I52" s="262"/>
      <c r="J52" s="262"/>
      <c r="K52" s="262"/>
      <c r="L52" s="126"/>
      <c r="M52" s="393" t="s">
        <v>490</v>
      </c>
      <c r="N52" s="126"/>
      <c r="O52" s="294"/>
      <c r="P52" s="294"/>
      <c r="Q52" s="126"/>
      <c r="R52" s="262" t="s">
        <v>803</v>
      </c>
      <c r="S52" s="262"/>
      <c r="T52" s="107"/>
      <c r="U52" s="126"/>
      <c r="V52" s="262"/>
      <c r="W52" s="4"/>
      <c r="X52" s="88" t="s">
        <v>2262</v>
      </c>
      <c r="Y52" s="4"/>
      <c r="Z52" s="77" t="s">
        <v>2145</v>
      </c>
      <c r="AA52" s="508" t="s">
        <v>490</v>
      </c>
      <c r="AB52" s="89">
        <v>0</v>
      </c>
      <c r="AC52" s="89">
        <v>1</v>
      </c>
      <c r="AD52" s="4">
        <v>0</v>
      </c>
    </row>
    <row r="53" spans="1:30" s="459" customFormat="1" ht="11.65" customHeight="1" x14ac:dyDescent="0.15">
      <c r="A53" s="259"/>
      <c r="B53" s="262"/>
      <c r="C53" s="232" t="s">
        <v>2071</v>
      </c>
      <c r="D53" s="262"/>
      <c r="E53" s="262"/>
      <c r="F53" s="262"/>
      <c r="G53" s="262"/>
      <c r="H53" s="262"/>
      <c r="I53" s="262"/>
      <c r="J53" s="262"/>
      <c r="K53" s="262"/>
      <c r="L53" s="126"/>
      <c r="M53" s="393" t="s">
        <v>490</v>
      </c>
      <c r="N53" s="126"/>
      <c r="O53" s="294"/>
      <c r="P53" s="294"/>
      <c r="Q53" s="126"/>
      <c r="R53" s="262" t="s">
        <v>803</v>
      </c>
      <c r="S53" s="262"/>
      <c r="T53" s="107"/>
      <c r="U53" s="126"/>
      <c r="V53" s="262"/>
      <c r="W53" s="4"/>
      <c r="X53" s="88" t="s">
        <v>2262</v>
      </c>
      <c r="Y53" s="4"/>
      <c r="Z53" s="77" t="s">
        <v>2071</v>
      </c>
      <c r="AA53" s="508" t="s">
        <v>490</v>
      </c>
      <c r="AB53" s="89">
        <v>0</v>
      </c>
      <c r="AC53" s="89">
        <v>1</v>
      </c>
      <c r="AD53" s="4">
        <v>0</v>
      </c>
    </row>
    <row r="54" spans="1:30" s="459" customFormat="1" ht="11.65" customHeight="1" x14ac:dyDescent="0.15">
      <c r="A54" s="259"/>
      <c r="B54" s="262"/>
      <c r="C54" s="232" t="s">
        <v>2146</v>
      </c>
      <c r="D54" s="262"/>
      <c r="E54" s="262"/>
      <c r="F54" s="262"/>
      <c r="G54" s="262"/>
      <c r="H54" s="262"/>
      <c r="I54" s="262"/>
      <c r="J54" s="262"/>
      <c r="K54" s="262"/>
      <c r="L54" s="126"/>
      <c r="M54" s="393" t="s">
        <v>490</v>
      </c>
      <c r="N54" s="126"/>
      <c r="O54" s="294"/>
      <c r="P54" s="294"/>
      <c r="Q54" s="126"/>
      <c r="R54" s="262" t="s">
        <v>803</v>
      </c>
      <c r="S54" s="262"/>
      <c r="T54" s="107"/>
      <c r="U54" s="126"/>
      <c r="V54" s="262"/>
      <c r="W54" s="4"/>
      <c r="X54" s="88" t="s">
        <v>2262</v>
      </c>
      <c r="Y54" s="4"/>
      <c r="Z54" s="77" t="s">
        <v>2146</v>
      </c>
      <c r="AA54" s="508" t="s">
        <v>490</v>
      </c>
      <c r="AB54" s="89">
        <v>0</v>
      </c>
      <c r="AC54" s="89">
        <v>1</v>
      </c>
      <c r="AD54" s="4">
        <v>0</v>
      </c>
    </row>
    <row r="55" spans="1:30" s="459" customFormat="1" ht="11.65" customHeight="1" x14ac:dyDescent="0.15">
      <c r="A55" s="259"/>
      <c r="B55" s="262"/>
      <c r="C55" s="232" t="s">
        <v>2147</v>
      </c>
      <c r="D55" s="262"/>
      <c r="E55" s="262"/>
      <c r="F55" s="262"/>
      <c r="G55" s="262"/>
      <c r="H55" s="262"/>
      <c r="I55" s="262"/>
      <c r="J55" s="262"/>
      <c r="K55" s="262"/>
      <c r="L55" s="126"/>
      <c r="M55" s="393" t="s">
        <v>490</v>
      </c>
      <c r="N55" s="126"/>
      <c r="O55" s="294"/>
      <c r="P55" s="294"/>
      <c r="Q55" s="126"/>
      <c r="R55" s="262" t="s">
        <v>803</v>
      </c>
      <c r="S55" s="262"/>
      <c r="T55" s="107"/>
      <c r="U55" s="126"/>
      <c r="V55" s="262"/>
      <c r="W55" s="4"/>
      <c r="X55" s="88" t="s">
        <v>2262</v>
      </c>
      <c r="Y55" s="4"/>
      <c r="Z55" s="77" t="s">
        <v>2147</v>
      </c>
      <c r="AA55" s="508" t="s">
        <v>490</v>
      </c>
      <c r="AB55" s="89">
        <v>0</v>
      </c>
      <c r="AC55" s="89">
        <v>1</v>
      </c>
      <c r="AD55" s="4">
        <v>0</v>
      </c>
    </row>
    <row r="56" spans="1:30" s="459" customFormat="1" ht="11.65" customHeight="1" x14ac:dyDescent="0.15">
      <c r="A56" s="259"/>
      <c r="B56" s="262"/>
      <c r="C56" s="232" t="s">
        <v>2148</v>
      </c>
      <c r="D56" s="262"/>
      <c r="E56" s="262"/>
      <c r="F56" s="262"/>
      <c r="G56" s="262"/>
      <c r="H56" s="262"/>
      <c r="I56" s="262"/>
      <c r="J56" s="262"/>
      <c r="K56" s="262"/>
      <c r="L56" s="126"/>
      <c r="M56" s="393" t="s">
        <v>490</v>
      </c>
      <c r="N56" s="126"/>
      <c r="O56" s="294"/>
      <c r="P56" s="294"/>
      <c r="Q56" s="126"/>
      <c r="R56" s="262" t="s">
        <v>803</v>
      </c>
      <c r="S56" s="262"/>
      <c r="T56" s="107"/>
      <c r="U56" s="126"/>
      <c r="V56" s="262"/>
      <c r="W56" s="4"/>
      <c r="X56" s="88" t="s">
        <v>2262</v>
      </c>
      <c r="Y56" s="4"/>
      <c r="Z56" s="77" t="s">
        <v>2148</v>
      </c>
      <c r="AA56" s="508" t="s">
        <v>490</v>
      </c>
      <c r="AB56" s="89">
        <v>0</v>
      </c>
      <c r="AC56" s="89">
        <v>1</v>
      </c>
      <c r="AD56" s="4">
        <v>0</v>
      </c>
    </row>
    <row r="57" spans="1:30" s="459" customFormat="1" ht="11.65" customHeight="1" x14ac:dyDescent="0.15">
      <c r="A57" s="259"/>
      <c r="B57" s="262"/>
      <c r="C57" s="232" t="s">
        <v>2149</v>
      </c>
      <c r="D57" s="262"/>
      <c r="E57" s="262"/>
      <c r="F57" s="262"/>
      <c r="G57" s="262"/>
      <c r="H57" s="262"/>
      <c r="I57" s="262"/>
      <c r="J57" s="262"/>
      <c r="K57" s="262"/>
      <c r="L57" s="126"/>
      <c r="M57" s="393" t="s">
        <v>490</v>
      </c>
      <c r="N57" s="126"/>
      <c r="O57" s="294"/>
      <c r="P57" s="294"/>
      <c r="Q57" s="126"/>
      <c r="R57" s="262" t="s">
        <v>803</v>
      </c>
      <c r="S57" s="262"/>
      <c r="T57" s="107"/>
      <c r="U57" s="126"/>
      <c r="V57" s="262"/>
      <c r="W57" s="4"/>
      <c r="X57" s="88" t="s">
        <v>2262</v>
      </c>
      <c r="Y57" s="4"/>
      <c r="Z57" s="77" t="s">
        <v>2149</v>
      </c>
      <c r="AA57" s="508" t="s">
        <v>490</v>
      </c>
      <c r="AB57" s="89">
        <v>0</v>
      </c>
      <c r="AC57" s="89">
        <v>1</v>
      </c>
      <c r="AD57" s="4">
        <v>0</v>
      </c>
    </row>
    <row r="58" spans="1:30" s="459" customFormat="1" ht="11.65" customHeight="1" x14ac:dyDescent="0.15">
      <c r="A58" s="259"/>
      <c r="B58" s="262"/>
      <c r="C58" s="232" t="s">
        <v>54</v>
      </c>
      <c r="D58" s="262"/>
      <c r="E58" s="262"/>
      <c r="F58" s="262"/>
      <c r="G58" s="262"/>
      <c r="H58" s="262"/>
      <c r="I58" s="262"/>
      <c r="J58" s="262"/>
      <c r="K58" s="262"/>
      <c r="L58" s="126"/>
      <c r="M58" s="393" t="s">
        <v>490</v>
      </c>
      <c r="N58" s="126"/>
      <c r="O58" s="294"/>
      <c r="P58" s="294"/>
      <c r="Q58" s="126"/>
      <c r="R58" s="262" t="s">
        <v>803</v>
      </c>
      <c r="S58" s="262"/>
      <c r="T58" s="107"/>
      <c r="U58" s="126"/>
      <c r="V58" s="262"/>
      <c r="W58" s="4"/>
      <c r="X58" s="88" t="s">
        <v>2262</v>
      </c>
      <c r="Y58" s="4"/>
      <c r="Z58" s="77" t="s">
        <v>54</v>
      </c>
      <c r="AA58" s="508" t="s">
        <v>490</v>
      </c>
      <c r="AB58" s="89">
        <v>0</v>
      </c>
      <c r="AC58" s="89">
        <v>1</v>
      </c>
      <c r="AD58" s="4">
        <v>0</v>
      </c>
    </row>
    <row r="59" spans="1:30" s="459" customFormat="1" ht="11.65" customHeight="1" x14ac:dyDescent="0.15">
      <c r="A59" s="259"/>
      <c r="B59" s="262"/>
      <c r="C59" s="232" t="s">
        <v>2150</v>
      </c>
      <c r="D59" s="262"/>
      <c r="E59" s="262"/>
      <c r="F59" s="262"/>
      <c r="G59" s="262"/>
      <c r="H59" s="262"/>
      <c r="I59" s="262"/>
      <c r="J59" s="262"/>
      <c r="K59" s="262"/>
      <c r="L59" s="126"/>
      <c r="M59" s="393" t="s">
        <v>490</v>
      </c>
      <c r="N59" s="126"/>
      <c r="O59" s="294"/>
      <c r="P59" s="294"/>
      <c r="Q59" s="126"/>
      <c r="R59" s="262" t="s">
        <v>803</v>
      </c>
      <c r="S59" s="262"/>
      <c r="T59" s="107"/>
      <c r="U59" s="126"/>
      <c r="V59" s="262"/>
      <c r="W59" s="4"/>
      <c r="X59" s="88" t="s">
        <v>2262</v>
      </c>
      <c r="Y59" s="4"/>
      <c r="Z59" s="77" t="s">
        <v>2150</v>
      </c>
      <c r="AA59" s="508" t="s">
        <v>490</v>
      </c>
      <c r="AB59" s="89">
        <v>0</v>
      </c>
      <c r="AC59" s="89">
        <v>1</v>
      </c>
      <c r="AD59" s="4">
        <v>0</v>
      </c>
    </row>
    <row r="60" spans="1:30" s="459" customFormat="1" ht="11.65" customHeight="1" x14ac:dyDescent="0.15">
      <c r="A60" s="259"/>
      <c r="B60" s="262"/>
      <c r="C60" s="232" t="s">
        <v>2151</v>
      </c>
      <c r="D60" s="262"/>
      <c r="E60" s="262"/>
      <c r="F60" s="262"/>
      <c r="G60" s="262"/>
      <c r="H60" s="262"/>
      <c r="I60" s="262"/>
      <c r="J60" s="262"/>
      <c r="K60" s="262"/>
      <c r="L60" s="126"/>
      <c r="M60" s="393" t="s">
        <v>490</v>
      </c>
      <c r="N60" s="126"/>
      <c r="O60" s="294"/>
      <c r="P60" s="294"/>
      <c r="Q60" s="126"/>
      <c r="R60" s="262" t="s">
        <v>803</v>
      </c>
      <c r="S60" s="262"/>
      <c r="T60" s="107"/>
      <c r="U60" s="126"/>
      <c r="V60" s="262"/>
      <c r="W60" s="4"/>
      <c r="X60" s="88" t="s">
        <v>2262</v>
      </c>
      <c r="Y60" s="4"/>
      <c r="Z60" s="77" t="s">
        <v>2151</v>
      </c>
      <c r="AA60" s="508" t="s">
        <v>490</v>
      </c>
      <c r="AB60" s="89">
        <v>0</v>
      </c>
      <c r="AC60" s="89">
        <v>1</v>
      </c>
      <c r="AD60" s="4">
        <v>0</v>
      </c>
    </row>
    <row r="61" spans="1:30" s="459" customFormat="1" ht="11.65" customHeight="1" x14ac:dyDescent="0.15">
      <c r="A61" s="259"/>
      <c r="B61" s="262"/>
      <c r="C61" s="232" t="s">
        <v>2152</v>
      </c>
      <c r="D61" s="262"/>
      <c r="E61" s="262"/>
      <c r="F61" s="262"/>
      <c r="G61" s="262"/>
      <c r="H61" s="262"/>
      <c r="I61" s="262"/>
      <c r="J61" s="262"/>
      <c r="K61" s="262"/>
      <c r="L61" s="126"/>
      <c r="M61" s="393" t="s">
        <v>490</v>
      </c>
      <c r="N61" s="126"/>
      <c r="O61" s="294"/>
      <c r="P61" s="294"/>
      <c r="Q61" s="126"/>
      <c r="R61" s="262" t="s">
        <v>803</v>
      </c>
      <c r="S61" s="262"/>
      <c r="T61" s="107"/>
      <c r="U61" s="126"/>
      <c r="V61" s="262"/>
      <c r="W61" s="4"/>
      <c r="X61" s="88" t="s">
        <v>2262</v>
      </c>
      <c r="Y61" s="4"/>
      <c r="Z61" s="77" t="s">
        <v>2152</v>
      </c>
      <c r="AA61" s="508" t="s">
        <v>490</v>
      </c>
      <c r="AB61" s="89">
        <v>0</v>
      </c>
      <c r="AC61" s="89">
        <v>1</v>
      </c>
      <c r="AD61" s="4">
        <v>0</v>
      </c>
    </row>
    <row r="62" spans="1:30" s="459" customFormat="1" ht="11.65" customHeight="1" x14ac:dyDescent="0.15">
      <c r="A62" s="259"/>
      <c r="B62" s="262"/>
      <c r="C62" s="232" t="s">
        <v>2153</v>
      </c>
      <c r="D62" s="262"/>
      <c r="E62" s="262"/>
      <c r="F62" s="262"/>
      <c r="G62" s="262"/>
      <c r="H62" s="262"/>
      <c r="I62" s="262"/>
      <c r="J62" s="262"/>
      <c r="K62" s="262"/>
      <c r="L62" s="126"/>
      <c r="M62" s="393" t="s">
        <v>490</v>
      </c>
      <c r="N62" s="126"/>
      <c r="O62" s="294"/>
      <c r="P62" s="294"/>
      <c r="Q62" s="126"/>
      <c r="R62" s="262" t="s">
        <v>803</v>
      </c>
      <c r="S62" s="262"/>
      <c r="T62" s="107"/>
      <c r="U62" s="126"/>
      <c r="V62" s="262"/>
      <c r="W62" s="4"/>
      <c r="X62" s="88" t="s">
        <v>2262</v>
      </c>
      <c r="Y62" s="4"/>
      <c r="Z62" s="77" t="s">
        <v>2153</v>
      </c>
      <c r="AA62" s="508" t="s">
        <v>490</v>
      </c>
      <c r="AB62" s="89">
        <v>0</v>
      </c>
      <c r="AC62" s="89">
        <v>1</v>
      </c>
      <c r="AD62" s="4">
        <v>0</v>
      </c>
    </row>
    <row r="63" spans="1:30" s="459" customFormat="1" ht="11.65" customHeight="1" x14ac:dyDescent="0.15">
      <c r="A63" s="259"/>
      <c r="B63" s="262"/>
      <c r="C63" s="232" t="s">
        <v>2200</v>
      </c>
      <c r="D63" s="262"/>
      <c r="E63" s="262"/>
      <c r="F63" s="262"/>
      <c r="G63" s="262"/>
      <c r="H63" s="262"/>
      <c r="I63" s="262"/>
      <c r="J63" s="262"/>
      <c r="K63" s="262"/>
      <c r="L63" s="126"/>
      <c r="M63" s="393" t="s">
        <v>490</v>
      </c>
      <c r="N63" s="126"/>
      <c r="O63" s="294"/>
      <c r="P63" s="294"/>
      <c r="Q63" s="126"/>
      <c r="R63" s="262" t="s">
        <v>803</v>
      </c>
      <c r="S63" s="262"/>
      <c r="T63" s="107"/>
      <c r="U63" s="126"/>
      <c r="V63" s="262"/>
      <c r="W63" s="4"/>
      <c r="X63" s="88" t="s">
        <v>2262</v>
      </c>
      <c r="Y63" s="4"/>
      <c r="Z63" s="77" t="s">
        <v>2200</v>
      </c>
      <c r="AA63" s="508" t="s">
        <v>490</v>
      </c>
      <c r="AB63" s="89">
        <v>0</v>
      </c>
      <c r="AC63" s="89">
        <v>1</v>
      </c>
      <c r="AD63" s="4">
        <v>0</v>
      </c>
    </row>
    <row r="64" spans="1:30" s="459" customFormat="1" ht="11.65" customHeight="1" x14ac:dyDescent="0.15">
      <c r="A64" s="259"/>
      <c r="B64" s="262"/>
      <c r="C64" s="232" t="s">
        <v>2154</v>
      </c>
      <c r="D64" s="262"/>
      <c r="E64" s="262"/>
      <c r="F64" s="262"/>
      <c r="G64" s="262"/>
      <c r="H64" s="262"/>
      <c r="I64" s="262"/>
      <c r="J64" s="262"/>
      <c r="K64" s="262"/>
      <c r="L64" s="126"/>
      <c r="M64" s="393" t="s">
        <v>490</v>
      </c>
      <c r="N64" s="126"/>
      <c r="O64" s="294"/>
      <c r="P64" s="294"/>
      <c r="Q64" s="126"/>
      <c r="R64" s="262" t="s">
        <v>803</v>
      </c>
      <c r="S64" s="262"/>
      <c r="T64" s="107"/>
      <c r="U64" s="126"/>
      <c r="V64" s="262"/>
      <c r="W64" s="4"/>
      <c r="X64" s="88" t="s">
        <v>2262</v>
      </c>
      <c r="Y64" s="4"/>
      <c r="Z64" s="77" t="s">
        <v>2154</v>
      </c>
      <c r="AA64" s="508" t="s">
        <v>490</v>
      </c>
      <c r="AB64" s="89">
        <v>0</v>
      </c>
      <c r="AC64" s="89">
        <v>1</v>
      </c>
      <c r="AD64" s="4">
        <v>0</v>
      </c>
    </row>
    <row r="65" spans="1:30" s="459" customFormat="1" ht="11.65" customHeight="1" x14ac:dyDescent="0.15">
      <c r="A65" s="259"/>
      <c r="B65" s="262"/>
      <c r="C65" s="232" t="s">
        <v>2155</v>
      </c>
      <c r="D65" s="262"/>
      <c r="E65" s="262"/>
      <c r="F65" s="262"/>
      <c r="G65" s="262"/>
      <c r="H65" s="262"/>
      <c r="I65" s="262"/>
      <c r="J65" s="262"/>
      <c r="K65" s="262"/>
      <c r="L65" s="126"/>
      <c r="M65" s="393" t="s">
        <v>490</v>
      </c>
      <c r="N65" s="126"/>
      <c r="O65" s="294"/>
      <c r="P65" s="294"/>
      <c r="Q65" s="126"/>
      <c r="R65" s="262" t="s">
        <v>803</v>
      </c>
      <c r="S65" s="262"/>
      <c r="T65" s="107"/>
      <c r="U65" s="126"/>
      <c r="V65" s="262"/>
      <c r="W65" s="4"/>
      <c r="X65" s="88" t="s">
        <v>2262</v>
      </c>
      <c r="Y65" s="4"/>
      <c r="Z65" s="77" t="s">
        <v>2155</v>
      </c>
      <c r="AA65" s="508" t="s">
        <v>490</v>
      </c>
      <c r="AB65" s="89">
        <v>0</v>
      </c>
      <c r="AC65" s="89">
        <v>1</v>
      </c>
      <c r="AD65" s="4">
        <v>0</v>
      </c>
    </row>
    <row r="66" spans="1:30" s="459" customFormat="1" ht="11.65" customHeight="1" x14ac:dyDescent="0.15">
      <c r="A66" s="259"/>
      <c r="B66" s="262"/>
      <c r="C66" s="232" t="s">
        <v>2156</v>
      </c>
      <c r="D66" s="262"/>
      <c r="E66" s="262"/>
      <c r="F66" s="262"/>
      <c r="G66" s="262"/>
      <c r="H66" s="262"/>
      <c r="I66" s="262"/>
      <c r="J66" s="262"/>
      <c r="K66" s="262"/>
      <c r="L66" s="126"/>
      <c r="M66" s="393" t="s">
        <v>490</v>
      </c>
      <c r="N66" s="126"/>
      <c r="O66" s="294"/>
      <c r="P66" s="294"/>
      <c r="Q66" s="126"/>
      <c r="R66" s="262" t="s">
        <v>803</v>
      </c>
      <c r="S66" s="262"/>
      <c r="T66" s="107"/>
      <c r="U66" s="126"/>
      <c r="V66" s="262"/>
      <c r="W66" s="4"/>
      <c r="X66" s="88" t="s">
        <v>2262</v>
      </c>
      <c r="Y66" s="4"/>
      <c r="Z66" s="77" t="s">
        <v>2156</v>
      </c>
      <c r="AA66" s="508" t="s">
        <v>490</v>
      </c>
      <c r="AB66" s="89">
        <v>0</v>
      </c>
      <c r="AC66" s="89">
        <v>1</v>
      </c>
      <c r="AD66" s="4">
        <v>0</v>
      </c>
    </row>
    <row r="67" spans="1:30" s="459" customFormat="1" ht="11.65" customHeight="1" x14ac:dyDescent="0.15">
      <c r="A67" s="259"/>
      <c r="B67" s="262"/>
      <c r="C67" s="232" t="s">
        <v>2157</v>
      </c>
      <c r="D67" s="262"/>
      <c r="E67" s="262"/>
      <c r="F67" s="262"/>
      <c r="G67" s="262"/>
      <c r="H67" s="262"/>
      <c r="I67" s="262"/>
      <c r="J67" s="262"/>
      <c r="K67" s="262"/>
      <c r="L67" s="126"/>
      <c r="M67" s="393" t="s">
        <v>490</v>
      </c>
      <c r="N67" s="126"/>
      <c r="O67" s="294"/>
      <c r="P67" s="294"/>
      <c r="Q67" s="126"/>
      <c r="R67" s="262" t="s">
        <v>803</v>
      </c>
      <c r="S67" s="262"/>
      <c r="T67" s="107"/>
      <c r="U67" s="126"/>
      <c r="V67" s="262"/>
      <c r="W67" s="4"/>
      <c r="X67" s="88" t="s">
        <v>2262</v>
      </c>
      <c r="Y67" s="4"/>
      <c r="Z67" s="77" t="s">
        <v>2157</v>
      </c>
      <c r="AA67" s="508" t="s">
        <v>490</v>
      </c>
      <c r="AB67" s="89">
        <v>0</v>
      </c>
      <c r="AC67" s="89">
        <v>1</v>
      </c>
      <c r="AD67" s="4">
        <v>0</v>
      </c>
    </row>
    <row r="68" spans="1:30" s="459" customFormat="1" ht="12" customHeight="1" x14ac:dyDescent="0.15">
      <c r="A68" s="259"/>
      <c r="B68" s="262"/>
      <c r="C68" s="232" t="s">
        <v>1382</v>
      </c>
      <c r="D68" s="262"/>
      <c r="E68" s="262"/>
      <c r="F68" s="262"/>
      <c r="G68" s="262"/>
      <c r="H68" s="262"/>
      <c r="I68" s="262"/>
      <c r="J68" s="262"/>
      <c r="K68" s="262"/>
      <c r="L68" s="807"/>
      <c r="M68" s="272"/>
      <c r="N68" s="808"/>
      <c r="O68" s="809"/>
      <c r="P68" s="268"/>
      <c r="Q68" s="272"/>
      <c r="R68" s="272" t="s">
        <v>264</v>
      </c>
      <c r="S68" s="263" t="s">
        <v>16</v>
      </c>
      <c r="T68" s="403">
        <v>0</v>
      </c>
      <c r="U68" s="262"/>
      <c r="V68" s="262"/>
      <c r="W68" s="4"/>
      <c r="X68" s="4"/>
      <c r="Y68" s="4"/>
      <c r="Z68" s="4"/>
      <c r="AA68" s="4"/>
    </row>
    <row r="69" spans="1:30" s="459" customFormat="1" ht="12" customHeight="1" x14ac:dyDescent="0.15">
      <c r="A69" s="259"/>
      <c r="B69" s="262"/>
      <c r="C69" s="232" t="s">
        <v>2207</v>
      </c>
      <c r="D69" s="262"/>
      <c r="E69" s="262"/>
      <c r="F69" s="262"/>
      <c r="G69" s="262"/>
      <c r="H69" s="262"/>
      <c r="I69" s="262"/>
      <c r="J69" s="262"/>
      <c r="K69" s="262"/>
      <c r="L69" s="807"/>
      <c r="M69" s="268"/>
      <c r="N69" s="808"/>
      <c r="O69" s="810"/>
      <c r="P69" s="268"/>
      <c r="Q69" s="268"/>
      <c r="R69" s="268" t="s">
        <v>2135</v>
      </c>
      <c r="S69" s="263" t="s">
        <v>16</v>
      </c>
      <c r="T69" s="372">
        <v>16485609</v>
      </c>
      <c r="U69" s="262"/>
      <c r="V69" s="262"/>
      <c r="W69" s="4"/>
      <c r="X69" s="4"/>
      <c r="Y69" s="4"/>
      <c r="Z69" s="4"/>
      <c r="AA69" s="4"/>
    </row>
    <row r="70" spans="1:30" s="459" customFormat="1" ht="12" customHeight="1" x14ac:dyDescent="0.15">
      <c r="A70" s="259"/>
      <c r="B70" s="262"/>
      <c r="C70" s="275" t="s">
        <v>1118</v>
      </c>
      <c r="D70" s="262"/>
      <c r="E70" s="262"/>
      <c r="F70" s="262"/>
      <c r="G70" s="262"/>
      <c r="H70" s="262"/>
      <c r="I70" s="262"/>
      <c r="J70" s="262"/>
      <c r="K70" s="262"/>
      <c r="L70" s="807"/>
      <c r="M70" s="272"/>
      <c r="N70" s="808"/>
      <c r="O70" s="809"/>
      <c r="P70" s="456"/>
      <c r="Q70" s="272"/>
      <c r="R70" s="272" t="s">
        <v>2136</v>
      </c>
      <c r="S70" s="273" t="s">
        <v>16</v>
      </c>
      <c r="T70" s="403">
        <v>16485609</v>
      </c>
      <c r="U70" s="262"/>
      <c r="V70" s="262"/>
      <c r="W70" s="4"/>
      <c r="X70" s="4"/>
      <c r="Y70" s="4"/>
      <c r="Z70" s="4"/>
      <c r="AA70" s="4"/>
    </row>
    <row r="71" spans="1:30" s="459" customFormat="1" ht="5.0999999999999996" customHeight="1" x14ac:dyDescent="0.15">
      <c r="A71" s="259"/>
      <c r="B71" s="262"/>
      <c r="C71" s="23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4"/>
      <c r="X71" s="4"/>
      <c r="Y71" s="4"/>
      <c r="Z71" s="4"/>
      <c r="AA71" s="4"/>
    </row>
    <row r="72" spans="1:30" s="24" customFormat="1" x14ac:dyDescent="0.25">
      <c r="A72" s="253"/>
      <c r="B72" s="6"/>
      <c r="C72" s="30"/>
      <c r="D72" s="6"/>
    </row>
    <row r="73" spans="1:30" s="24" customFormat="1" hidden="1" x14ac:dyDescent="0.25">
      <c r="A73" s="253"/>
      <c r="B73" s="6"/>
      <c r="C73" s="30"/>
      <c r="D73" s="6"/>
    </row>
    <row r="74" spans="1:30" s="24" customFormat="1" hidden="1" x14ac:dyDescent="0.25">
      <c r="A74" s="253"/>
      <c r="B74" s="6"/>
      <c r="C74" s="30"/>
      <c r="D74" s="6"/>
    </row>
    <row r="75" spans="1:30" s="24" customFormat="1" hidden="1" x14ac:dyDescent="0.25">
      <c r="A75" s="253"/>
      <c r="B75" s="6"/>
      <c r="C75" s="30"/>
      <c r="D75" s="6"/>
    </row>
    <row r="76" spans="1:30" s="24" customFormat="1" hidden="1" x14ac:dyDescent="0.25">
      <c r="A76" s="253"/>
      <c r="B76" s="6"/>
      <c r="C76" s="30"/>
      <c r="D76" s="6"/>
    </row>
    <row r="77" spans="1:30" s="24" customFormat="1" hidden="1" x14ac:dyDescent="0.25">
      <c r="A77" s="253"/>
      <c r="B77" s="6"/>
      <c r="C77" s="30"/>
      <c r="D77" s="6"/>
    </row>
    <row r="78" spans="1:30" s="24" customFormat="1" hidden="1" x14ac:dyDescent="0.25">
      <c r="A78" s="253"/>
      <c r="B78" s="6"/>
      <c r="C78" s="30"/>
      <c r="D78" s="6"/>
    </row>
    <row r="79" spans="1:30" s="24" customFormat="1" hidden="1" x14ac:dyDescent="0.25">
      <c r="A79" s="253"/>
      <c r="B79" s="6"/>
      <c r="C79" s="30"/>
      <c r="D79" s="6"/>
    </row>
    <row r="80" spans="1:30" s="24" customFormat="1" hidden="1" x14ac:dyDescent="0.25">
      <c r="A80" s="253"/>
      <c r="B80" s="6"/>
      <c r="C80" s="30"/>
      <c r="D80" s="6"/>
    </row>
    <row r="81" spans="1:4" s="24" customFormat="1" hidden="1" x14ac:dyDescent="0.25">
      <c r="A81" s="253"/>
      <c r="B81" s="6"/>
      <c r="C81" s="30"/>
      <c r="D81" s="6"/>
    </row>
    <row r="82" spans="1:4" s="24" customFormat="1" hidden="1" x14ac:dyDescent="0.25">
      <c r="A82" s="253"/>
      <c r="B82" s="6"/>
      <c r="C82" s="30"/>
      <c r="D82" s="6"/>
    </row>
    <row r="83" spans="1:4" s="24" customFormat="1" hidden="1" x14ac:dyDescent="0.25">
      <c r="A83" s="253"/>
      <c r="B83" s="6"/>
      <c r="C83" s="30"/>
      <c r="D83" s="6"/>
    </row>
    <row r="84" spans="1:4" s="24" customFormat="1" hidden="1" x14ac:dyDescent="0.25">
      <c r="A84" s="253"/>
      <c r="B84" s="6"/>
      <c r="C84" s="30"/>
      <c r="D84" s="6"/>
    </row>
    <row r="85" spans="1:4" s="24" customFormat="1" hidden="1" x14ac:dyDescent="0.25">
      <c r="A85" s="253"/>
      <c r="B85" s="6"/>
      <c r="C85" s="30"/>
      <c r="D85" s="6"/>
    </row>
    <row r="86" spans="1:4" s="24" customFormat="1" hidden="1" x14ac:dyDescent="0.25">
      <c r="A86" s="253"/>
      <c r="B86" s="6"/>
      <c r="C86" s="30"/>
      <c r="D86" s="6"/>
    </row>
    <row r="87" spans="1:4" s="24" customFormat="1" hidden="1" x14ac:dyDescent="0.25">
      <c r="A87" s="253"/>
      <c r="B87" s="6"/>
      <c r="C87" s="30"/>
      <c r="D87" s="6"/>
    </row>
    <row r="88" spans="1:4" s="24" customFormat="1" hidden="1" x14ac:dyDescent="0.25">
      <c r="A88" s="253"/>
      <c r="B88" s="6"/>
      <c r="C88" s="30"/>
      <c r="D88" s="6"/>
    </row>
    <row r="89" spans="1:4" s="24" customFormat="1" hidden="1" x14ac:dyDescent="0.25">
      <c r="A89" s="253"/>
      <c r="B89" s="6"/>
      <c r="C89" s="30"/>
      <c r="D89" s="6"/>
    </row>
    <row r="90" spans="1:4" s="24" customFormat="1" hidden="1" x14ac:dyDescent="0.25">
      <c r="A90" s="253"/>
      <c r="B90" s="6"/>
      <c r="C90" s="30"/>
      <c r="D90" s="6"/>
    </row>
    <row r="91" spans="1:4" s="24" customFormat="1" hidden="1" x14ac:dyDescent="0.25">
      <c r="A91" s="253"/>
      <c r="B91" s="6"/>
      <c r="C91" s="30"/>
      <c r="D91" s="6"/>
    </row>
    <row r="92" spans="1:4" s="24" customFormat="1" hidden="1" x14ac:dyDescent="0.25">
      <c r="A92" s="253"/>
      <c r="B92" s="6"/>
      <c r="C92" s="30"/>
      <c r="D92" s="6"/>
    </row>
    <row r="93" spans="1:4" s="24" customFormat="1" hidden="1" x14ac:dyDescent="0.25">
      <c r="A93" s="253"/>
      <c r="B93" s="6"/>
      <c r="C93" s="30"/>
      <c r="D93" s="6"/>
    </row>
    <row r="94" spans="1:4" s="24" customFormat="1" hidden="1" x14ac:dyDescent="0.25">
      <c r="A94" s="253"/>
      <c r="B94" s="6"/>
      <c r="C94" s="30"/>
      <c r="D94" s="6"/>
    </row>
    <row r="95" spans="1:4" s="24" customFormat="1" hidden="1" x14ac:dyDescent="0.25">
      <c r="A95" s="253"/>
      <c r="B95" s="6"/>
      <c r="C95" s="30"/>
      <c r="D95" s="6"/>
    </row>
    <row r="96" spans="1:4" s="24" customFormat="1" hidden="1" x14ac:dyDescent="0.25">
      <c r="A96" s="253"/>
      <c r="B96" s="6"/>
      <c r="C96" s="30"/>
      <c r="D96" s="6"/>
    </row>
    <row r="97" spans="1:4" s="24" customFormat="1" hidden="1" x14ac:dyDescent="0.25">
      <c r="A97" s="253"/>
      <c r="B97" s="6"/>
      <c r="C97" s="30"/>
      <c r="D97" s="6"/>
    </row>
    <row r="98" spans="1:4" s="24" customFormat="1" hidden="1" x14ac:dyDescent="0.25">
      <c r="A98" s="253"/>
      <c r="B98" s="6"/>
      <c r="C98" s="30"/>
      <c r="D98" s="6"/>
    </row>
    <row r="99" spans="1:4" s="24" customFormat="1" hidden="1" x14ac:dyDescent="0.25">
      <c r="A99" s="253"/>
      <c r="B99" s="6"/>
      <c r="C99" s="30"/>
      <c r="D99" s="6"/>
    </row>
    <row r="100" spans="1:4" s="24" customFormat="1" hidden="1" x14ac:dyDescent="0.25">
      <c r="A100" s="253"/>
      <c r="B100" s="6"/>
      <c r="C100" s="30"/>
      <c r="D100" s="6"/>
    </row>
    <row r="101" spans="1:4" s="24" customFormat="1" hidden="1" x14ac:dyDescent="0.25">
      <c r="A101" s="253"/>
      <c r="B101" s="6"/>
      <c r="C101" s="30"/>
      <c r="D101" s="6"/>
    </row>
    <row r="102" spans="1:4" s="24" customFormat="1" hidden="1" x14ac:dyDescent="0.25">
      <c r="A102" s="253"/>
      <c r="B102" s="6"/>
      <c r="C102" s="30"/>
      <c r="D102" s="6"/>
    </row>
    <row r="103" spans="1:4" s="24" customFormat="1" hidden="1" x14ac:dyDescent="0.25">
      <c r="A103" s="253"/>
      <c r="B103" s="6"/>
      <c r="C103" s="30"/>
      <c r="D103" s="6"/>
    </row>
    <row r="104" spans="1:4" s="24" customFormat="1" hidden="1" x14ac:dyDescent="0.25">
      <c r="A104" s="253"/>
      <c r="B104" s="6"/>
      <c r="C104" s="30"/>
      <c r="D104" s="6"/>
    </row>
    <row r="105" spans="1:4" s="24" customFormat="1" hidden="1" x14ac:dyDescent="0.25">
      <c r="A105" s="253"/>
      <c r="B105" s="6"/>
      <c r="C105" s="30"/>
      <c r="D105" s="6"/>
    </row>
    <row r="106" spans="1:4" s="24" customFormat="1" hidden="1" x14ac:dyDescent="0.25">
      <c r="A106" s="253"/>
      <c r="B106" s="6"/>
      <c r="C106" s="30"/>
      <c r="D106" s="6"/>
    </row>
    <row r="107" spans="1:4" s="24" customFormat="1" hidden="1" x14ac:dyDescent="0.25">
      <c r="A107" s="253"/>
      <c r="B107" s="6"/>
      <c r="C107" s="30"/>
      <c r="D107" s="6"/>
    </row>
    <row r="108" spans="1:4" s="24" customFormat="1" hidden="1" x14ac:dyDescent="0.25">
      <c r="A108" s="253"/>
      <c r="B108" s="6"/>
      <c r="C108" s="30"/>
      <c r="D108" s="6"/>
    </row>
    <row r="109" spans="1:4" s="24" customFormat="1" hidden="1" x14ac:dyDescent="0.25">
      <c r="A109" s="253"/>
      <c r="B109" s="6"/>
      <c r="C109" s="30"/>
      <c r="D109" s="6"/>
    </row>
    <row r="110" spans="1:4" s="24" customFormat="1" hidden="1" x14ac:dyDescent="0.25">
      <c r="A110" s="253"/>
      <c r="B110" s="6"/>
      <c r="C110" s="30"/>
      <c r="D110" s="6"/>
    </row>
    <row r="111" spans="1:4" s="24" customFormat="1" hidden="1" x14ac:dyDescent="0.25">
      <c r="A111" s="253"/>
      <c r="B111" s="6"/>
      <c r="C111" s="30"/>
      <c r="D111" s="6"/>
    </row>
    <row r="112" spans="1:4" s="24" customFormat="1" hidden="1" x14ac:dyDescent="0.25">
      <c r="A112" s="253"/>
      <c r="B112" s="6"/>
      <c r="C112" s="30"/>
      <c r="D112" s="6"/>
    </row>
    <row r="113" spans="1:4" s="24" customFormat="1" hidden="1" x14ac:dyDescent="0.25">
      <c r="A113" s="253"/>
      <c r="B113" s="6"/>
      <c r="C113" s="30"/>
      <c r="D113" s="6"/>
    </row>
    <row r="114" spans="1:4" s="24" customFormat="1" hidden="1" x14ac:dyDescent="0.25">
      <c r="A114" s="253"/>
      <c r="B114" s="6"/>
      <c r="C114" s="30"/>
      <c r="D114" s="6"/>
    </row>
    <row r="115" spans="1:4" s="24" customFormat="1" hidden="1" x14ac:dyDescent="0.25">
      <c r="A115" s="253"/>
      <c r="B115" s="6"/>
      <c r="C115" s="30"/>
      <c r="D115" s="6"/>
    </row>
    <row r="116" spans="1:4" s="24" customFormat="1" hidden="1" x14ac:dyDescent="0.25">
      <c r="A116" s="253"/>
      <c r="B116" s="6"/>
      <c r="C116" s="30"/>
      <c r="D116" s="6"/>
    </row>
    <row r="117" spans="1:4" s="24" customFormat="1" hidden="1" x14ac:dyDescent="0.25">
      <c r="A117" s="253"/>
      <c r="B117" s="6"/>
      <c r="C117" s="30"/>
      <c r="D117" s="6"/>
    </row>
    <row r="118" spans="1:4" s="24" customFormat="1" hidden="1" x14ac:dyDescent="0.25">
      <c r="A118" s="253"/>
      <c r="B118" s="6"/>
      <c r="C118" s="30"/>
      <c r="D118" s="6"/>
    </row>
    <row r="119" spans="1:4" s="24" customFormat="1" hidden="1" x14ac:dyDescent="0.25">
      <c r="A119" s="253"/>
      <c r="B119" s="6"/>
      <c r="C119" s="30"/>
      <c r="D119" s="6"/>
    </row>
    <row r="120" spans="1:4" s="24" customFormat="1" hidden="1" x14ac:dyDescent="0.25">
      <c r="A120" s="253"/>
      <c r="B120" s="6"/>
      <c r="C120" s="30"/>
      <c r="D120" s="6"/>
    </row>
    <row r="121" spans="1:4" s="24" customFormat="1" hidden="1" x14ac:dyDescent="0.25">
      <c r="A121" s="253"/>
      <c r="B121" s="6"/>
      <c r="C121" s="30"/>
      <c r="D121" s="6"/>
    </row>
    <row r="122" spans="1:4" s="24" customFormat="1" hidden="1" x14ac:dyDescent="0.25">
      <c r="A122" s="253"/>
      <c r="B122" s="6"/>
      <c r="C122" s="30"/>
      <c r="D122" s="6"/>
    </row>
    <row r="123" spans="1:4" s="24" customFormat="1" hidden="1" x14ac:dyDescent="0.25">
      <c r="A123" s="253"/>
      <c r="B123" s="6"/>
      <c r="C123" s="30"/>
      <c r="D123" s="6"/>
    </row>
    <row r="124" spans="1:4" s="24" customFormat="1" hidden="1" x14ac:dyDescent="0.25">
      <c r="A124" s="253"/>
      <c r="B124" s="6"/>
      <c r="C124" s="30"/>
      <c r="D124" s="6"/>
    </row>
    <row r="125" spans="1:4" s="24" customFormat="1" hidden="1" x14ac:dyDescent="0.25">
      <c r="A125" s="253"/>
      <c r="B125" s="6"/>
      <c r="C125" s="30"/>
      <c r="D125" s="6"/>
    </row>
    <row r="126" spans="1:4" s="24" customFormat="1" hidden="1" x14ac:dyDescent="0.25">
      <c r="A126" s="253"/>
      <c r="B126" s="6"/>
      <c r="C126" s="30"/>
      <c r="D126" s="6"/>
    </row>
    <row r="127" spans="1:4" s="24" customFormat="1" hidden="1" x14ac:dyDescent="0.25">
      <c r="A127" s="253"/>
      <c r="B127" s="6"/>
      <c r="C127" s="30"/>
      <c r="D127" s="6"/>
    </row>
    <row r="128" spans="1:4" s="24" customFormat="1" hidden="1" x14ac:dyDescent="0.25">
      <c r="A128" s="253"/>
      <c r="B128" s="6"/>
      <c r="C128" s="30"/>
      <c r="D128" s="6"/>
    </row>
    <row r="129" spans="1:4" s="24" customFormat="1" hidden="1" x14ac:dyDescent="0.25">
      <c r="A129" s="253"/>
      <c r="B129" s="6"/>
      <c r="C129" s="30"/>
      <c r="D129" s="6"/>
    </row>
    <row r="130" spans="1:4" s="24" customFormat="1" hidden="1" x14ac:dyDescent="0.25">
      <c r="A130" s="253"/>
      <c r="B130" s="6"/>
      <c r="C130" s="30"/>
      <c r="D130" s="6"/>
    </row>
    <row r="131" spans="1:4" s="24" customFormat="1" hidden="1" x14ac:dyDescent="0.25">
      <c r="A131" s="253"/>
      <c r="B131" s="6"/>
      <c r="C131" s="30"/>
      <c r="D131" s="6"/>
    </row>
    <row r="132" spans="1:4" s="24" customFormat="1" hidden="1" x14ac:dyDescent="0.25">
      <c r="A132" s="253"/>
      <c r="B132" s="6"/>
      <c r="C132" s="30"/>
      <c r="D132" s="6"/>
    </row>
    <row r="133" spans="1:4" s="24" customFormat="1" hidden="1" x14ac:dyDescent="0.25">
      <c r="A133" s="253"/>
      <c r="B133" s="6"/>
      <c r="C133" s="30"/>
      <c r="D133" s="6"/>
    </row>
    <row r="134" spans="1:4" s="24" customFormat="1" hidden="1" x14ac:dyDescent="0.25">
      <c r="A134" s="253"/>
      <c r="B134" s="6"/>
      <c r="C134" s="30"/>
      <c r="D134" s="6"/>
    </row>
    <row r="135" spans="1:4" s="24" customFormat="1" hidden="1" x14ac:dyDescent="0.25">
      <c r="A135" s="253"/>
      <c r="B135" s="6"/>
      <c r="C135" s="30"/>
      <c r="D135" s="6"/>
    </row>
    <row r="136" spans="1:4" s="24" customFormat="1" hidden="1" x14ac:dyDescent="0.25">
      <c r="A136" s="253"/>
      <c r="B136" s="6"/>
      <c r="C136" s="30"/>
      <c r="D136" s="6"/>
    </row>
    <row r="137" spans="1:4" s="24" customFormat="1" hidden="1" x14ac:dyDescent="0.25">
      <c r="A137" s="253"/>
      <c r="B137" s="6"/>
      <c r="C137" s="30"/>
      <c r="D137" s="6"/>
    </row>
    <row r="138" spans="1:4" s="24" customFormat="1" hidden="1" x14ac:dyDescent="0.25">
      <c r="A138" s="253"/>
      <c r="B138" s="6"/>
      <c r="C138" s="30"/>
      <c r="D138" s="6"/>
    </row>
    <row r="139" spans="1:4" s="24" customFormat="1" hidden="1" x14ac:dyDescent="0.25">
      <c r="A139" s="253"/>
      <c r="B139" s="6"/>
      <c r="C139" s="30"/>
      <c r="D139" s="6"/>
    </row>
    <row r="140" spans="1:4" s="24" customFormat="1" hidden="1" x14ac:dyDescent="0.25">
      <c r="A140" s="253"/>
      <c r="B140" s="6"/>
      <c r="C140" s="30"/>
      <c r="D140" s="6"/>
    </row>
    <row r="141" spans="1:4" s="24" customFormat="1" hidden="1" x14ac:dyDescent="0.25">
      <c r="A141" s="253"/>
      <c r="B141" s="6"/>
      <c r="C141" s="30"/>
      <c r="D141" s="6"/>
    </row>
    <row r="142" spans="1:4" s="24" customFormat="1" hidden="1" x14ac:dyDescent="0.25">
      <c r="A142" s="253"/>
      <c r="B142" s="6"/>
      <c r="C142" s="30"/>
      <c r="D142" s="6"/>
    </row>
    <row r="143" spans="1:4" s="24" customFormat="1" hidden="1" x14ac:dyDescent="0.25">
      <c r="A143" s="253"/>
      <c r="B143" s="6"/>
      <c r="C143" s="30"/>
      <c r="D143" s="6"/>
    </row>
    <row r="144" spans="1:4" s="24" customFormat="1" hidden="1" x14ac:dyDescent="0.25">
      <c r="A144" s="253"/>
      <c r="B144" s="6"/>
      <c r="C144" s="30"/>
      <c r="D144" s="6"/>
    </row>
    <row r="145" spans="1:4" s="24" customFormat="1" hidden="1" x14ac:dyDescent="0.25">
      <c r="A145" s="253"/>
      <c r="B145" s="6"/>
      <c r="C145" s="30"/>
      <c r="D145" s="6"/>
    </row>
    <row r="146" spans="1:4" s="24" customFormat="1" hidden="1" x14ac:dyDescent="0.25">
      <c r="A146" s="253"/>
      <c r="B146" s="6"/>
      <c r="C146" s="30"/>
      <c r="D146" s="6"/>
    </row>
    <row r="147" spans="1:4" s="24" customFormat="1" hidden="1" x14ac:dyDescent="0.25">
      <c r="A147" s="253"/>
      <c r="B147" s="6"/>
      <c r="C147" s="30"/>
      <c r="D147" s="6"/>
    </row>
    <row r="148" spans="1:4" s="24" customFormat="1" hidden="1" x14ac:dyDescent="0.25">
      <c r="A148" s="253"/>
      <c r="B148" s="6"/>
      <c r="C148" s="30"/>
      <c r="D148" s="6"/>
    </row>
    <row r="149" spans="1:4" s="24" customFormat="1" hidden="1" x14ac:dyDescent="0.25">
      <c r="A149" s="253"/>
      <c r="B149" s="6"/>
      <c r="C149" s="30"/>
      <c r="D149" s="6"/>
    </row>
    <row r="150" spans="1:4" s="24" customFormat="1" hidden="1" x14ac:dyDescent="0.25">
      <c r="A150" s="253"/>
      <c r="B150" s="6"/>
      <c r="C150" s="30"/>
      <c r="D150" s="6"/>
    </row>
    <row r="151" spans="1:4" s="24" customFormat="1" hidden="1" x14ac:dyDescent="0.25">
      <c r="A151" s="253"/>
      <c r="B151" s="6"/>
      <c r="C151" s="30"/>
      <c r="D151" s="6"/>
    </row>
    <row r="152" spans="1:4" s="24" customFormat="1" hidden="1" x14ac:dyDescent="0.25">
      <c r="A152" s="253"/>
      <c r="B152" s="6"/>
      <c r="C152" s="30"/>
      <c r="D152" s="6"/>
    </row>
    <row r="153" spans="1:4" s="24" customFormat="1" hidden="1" x14ac:dyDescent="0.25">
      <c r="A153" s="253"/>
      <c r="B153" s="6"/>
      <c r="C153" s="30"/>
      <c r="D153" s="6"/>
    </row>
    <row r="154" spans="1:4" s="24" customFormat="1" hidden="1" x14ac:dyDescent="0.25">
      <c r="A154" s="253"/>
      <c r="B154" s="6"/>
      <c r="C154" s="30"/>
      <c r="D154" s="6"/>
    </row>
    <row r="155" spans="1:4" s="24" customFormat="1" hidden="1" x14ac:dyDescent="0.25">
      <c r="A155" s="253"/>
      <c r="B155" s="6"/>
      <c r="C155" s="30"/>
      <c r="D155" s="6"/>
    </row>
    <row r="156" spans="1:4" s="24" customFormat="1" hidden="1" x14ac:dyDescent="0.25">
      <c r="A156" s="253"/>
      <c r="B156" s="6"/>
      <c r="C156" s="30"/>
      <c r="D156" s="6"/>
    </row>
    <row r="157" spans="1:4" s="24" customFormat="1" hidden="1" x14ac:dyDescent="0.25">
      <c r="A157" s="253"/>
      <c r="B157" s="6"/>
      <c r="C157" s="30"/>
      <c r="D157" s="6"/>
    </row>
    <row r="158" spans="1:4" s="24" customFormat="1" hidden="1" x14ac:dyDescent="0.25">
      <c r="A158" s="253"/>
      <c r="B158" s="6"/>
      <c r="C158" s="30"/>
      <c r="D158" s="6"/>
    </row>
    <row r="159" spans="1:4" s="24" customFormat="1" hidden="1" x14ac:dyDescent="0.25">
      <c r="A159" s="253"/>
      <c r="B159" s="6"/>
      <c r="C159" s="30"/>
      <c r="D159" s="6"/>
    </row>
    <row r="160" spans="1:4" s="24" customFormat="1" hidden="1" x14ac:dyDescent="0.25">
      <c r="A160" s="253"/>
      <c r="B160" s="6"/>
      <c r="C160" s="30"/>
      <c r="D160" s="6"/>
    </row>
    <row r="161" spans="1:4" s="24" customFormat="1" hidden="1" x14ac:dyDescent="0.25">
      <c r="A161" s="253"/>
      <c r="B161" s="6"/>
      <c r="C161" s="30"/>
      <c r="D161" s="6"/>
    </row>
    <row r="162" spans="1:4" s="24" customFormat="1" hidden="1" x14ac:dyDescent="0.25">
      <c r="A162" s="253"/>
      <c r="B162" s="6"/>
      <c r="C162" s="30"/>
      <c r="D162" s="6"/>
    </row>
    <row r="163" spans="1:4" s="24" customFormat="1" hidden="1" x14ac:dyDescent="0.25">
      <c r="A163" s="253"/>
      <c r="B163" s="6"/>
      <c r="C163" s="30"/>
      <c r="D163" s="6"/>
    </row>
    <row r="164" spans="1:4" s="24" customFormat="1" hidden="1" x14ac:dyDescent="0.25">
      <c r="A164" s="253"/>
      <c r="B164" s="6"/>
      <c r="C164" s="30"/>
      <c r="D164" s="6"/>
    </row>
    <row r="165" spans="1:4" s="24" customFormat="1" hidden="1" x14ac:dyDescent="0.25">
      <c r="A165" s="253"/>
      <c r="B165" s="6"/>
      <c r="C165" s="30"/>
      <c r="D165" s="6"/>
    </row>
    <row r="166" spans="1:4" s="24" customFormat="1" hidden="1" x14ac:dyDescent="0.25">
      <c r="A166" s="253"/>
      <c r="B166" s="6"/>
      <c r="C166" s="30"/>
      <c r="D166" s="6"/>
    </row>
    <row r="167" spans="1:4" s="24" customFormat="1" hidden="1" x14ac:dyDescent="0.25">
      <c r="A167" s="253"/>
      <c r="B167" s="6"/>
      <c r="C167" s="30"/>
      <c r="D167" s="6"/>
    </row>
    <row r="168" spans="1:4" s="24" customFormat="1" hidden="1" x14ac:dyDescent="0.25">
      <c r="A168" s="253"/>
      <c r="B168" s="6"/>
      <c r="C168" s="30"/>
      <c r="D168" s="6"/>
    </row>
    <row r="169" spans="1:4" s="24" customFormat="1" hidden="1" x14ac:dyDescent="0.25">
      <c r="A169" s="253"/>
      <c r="B169" s="6"/>
      <c r="C169" s="30"/>
      <c r="D169" s="6"/>
    </row>
    <row r="170" spans="1:4" s="24" customFormat="1" hidden="1" x14ac:dyDescent="0.25">
      <c r="A170" s="253"/>
      <c r="B170" s="6"/>
      <c r="C170" s="30"/>
      <c r="D170" s="6"/>
    </row>
    <row r="171" spans="1:4" s="24" customFormat="1" hidden="1" x14ac:dyDescent="0.25">
      <c r="A171" s="253"/>
      <c r="B171" s="6"/>
      <c r="C171" s="30"/>
      <c r="D171" s="6"/>
    </row>
    <row r="172" spans="1:4" s="24" customFormat="1" hidden="1" x14ac:dyDescent="0.25">
      <c r="A172" s="253"/>
      <c r="B172" s="6"/>
      <c r="C172" s="30"/>
      <c r="D172" s="6"/>
    </row>
    <row r="173" spans="1:4" s="24" customFormat="1" hidden="1" x14ac:dyDescent="0.25">
      <c r="A173" s="253"/>
      <c r="B173" s="6"/>
      <c r="C173" s="30"/>
      <c r="D173" s="6"/>
    </row>
    <row r="174" spans="1:4" s="24" customFormat="1" hidden="1" x14ac:dyDescent="0.25">
      <c r="A174" s="253"/>
      <c r="B174" s="6"/>
      <c r="C174" s="30"/>
      <c r="D174" s="6"/>
    </row>
    <row r="175" spans="1:4" s="24" customFormat="1" hidden="1" x14ac:dyDescent="0.25">
      <c r="A175" s="253"/>
      <c r="B175" s="6"/>
      <c r="C175" s="30"/>
      <c r="D175" s="6"/>
    </row>
    <row r="176" spans="1:4" s="24" customFormat="1" hidden="1" x14ac:dyDescent="0.25">
      <c r="A176" s="253"/>
      <c r="B176" s="6"/>
      <c r="C176" s="30"/>
      <c r="D176" s="6"/>
    </row>
    <row r="177" spans="1:4" s="24" customFormat="1" hidden="1" x14ac:dyDescent="0.25">
      <c r="A177" s="253"/>
      <c r="B177" s="6"/>
      <c r="C177" s="30"/>
      <c r="D177" s="6"/>
    </row>
    <row r="178" spans="1:4" s="24" customFormat="1" hidden="1" x14ac:dyDescent="0.25">
      <c r="A178" s="253"/>
      <c r="B178" s="6"/>
      <c r="C178" s="30"/>
      <c r="D178" s="6"/>
    </row>
    <row r="179" spans="1:4" s="24" customFormat="1" hidden="1" x14ac:dyDescent="0.25">
      <c r="A179" s="253"/>
      <c r="B179" s="6"/>
      <c r="C179" s="30"/>
      <c r="D179" s="6"/>
    </row>
    <row r="180" spans="1:4" s="24" customFormat="1" hidden="1" x14ac:dyDescent="0.25">
      <c r="A180" s="253"/>
      <c r="B180" s="6"/>
      <c r="C180" s="30"/>
      <c r="D180" s="6"/>
    </row>
    <row r="181" spans="1:4" s="24" customFormat="1" hidden="1" x14ac:dyDescent="0.25">
      <c r="A181" s="253"/>
      <c r="B181" s="6"/>
      <c r="C181" s="30"/>
      <c r="D181" s="6"/>
    </row>
    <row r="182" spans="1:4" s="24" customFormat="1" hidden="1" x14ac:dyDescent="0.25">
      <c r="A182" s="253"/>
      <c r="B182" s="6"/>
      <c r="C182" s="30"/>
      <c r="D182" s="6"/>
    </row>
    <row r="183" spans="1:4" s="24" customFormat="1" hidden="1" x14ac:dyDescent="0.25">
      <c r="A183" s="253"/>
      <c r="B183" s="6"/>
      <c r="C183" s="30"/>
      <c r="D183" s="6"/>
    </row>
    <row r="184" spans="1:4" s="24" customFormat="1" hidden="1" x14ac:dyDescent="0.25">
      <c r="A184" s="253"/>
      <c r="B184" s="6"/>
      <c r="C184" s="30"/>
      <c r="D184" s="6"/>
    </row>
    <row r="185" spans="1:4" s="24" customFormat="1" hidden="1" x14ac:dyDescent="0.25">
      <c r="A185" s="253"/>
      <c r="B185" s="6"/>
      <c r="C185" s="30"/>
      <c r="D185" s="6"/>
    </row>
    <row r="186" spans="1:4" s="24" customFormat="1" hidden="1" x14ac:dyDescent="0.25">
      <c r="A186" s="253"/>
      <c r="B186" s="6"/>
      <c r="C186" s="30"/>
      <c r="D186" s="6"/>
    </row>
    <row r="187" spans="1:4" s="24" customFormat="1" hidden="1" x14ac:dyDescent="0.25">
      <c r="A187" s="253"/>
      <c r="B187" s="6"/>
      <c r="C187" s="30"/>
      <c r="D187" s="6"/>
    </row>
    <row r="188" spans="1:4" s="24" customFormat="1" hidden="1" x14ac:dyDescent="0.25">
      <c r="A188" s="253"/>
      <c r="B188" s="6"/>
      <c r="C188" s="30"/>
      <c r="D188" s="6"/>
    </row>
    <row r="189" spans="1:4" s="24" customFormat="1" hidden="1" x14ac:dyDescent="0.25">
      <c r="A189" s="253"/>
      <c r="B189" s="6"/>
      <c r="C189" s="30"/>
      <c r="D189" s="6"/>
    </row>
    <row r="190" spans="1:4" s="24" customFormat="1" hidden="1" x14ac:dyDescent="0.25">
      <c r="A190" s="253"/>
      <c r="B190" s="6"/>
      <c r="C190" s="30"/>
      <c r="D190" s="6"/>
    </row>
    <row r="191" spans="1:4" s="24" customFormat="1" hidden="1" x14ac:dyDescent="0.25">
      <c r="A191" s="253"/>
      <c r="B191" s="6"/>
      <c r="C191" s="30"/>
      <c r="D191" s="6"/>
    </row>
    <row r="192" spans="1:4" s="24" customFormat="1" hidden="1" x14ac:dyDescent="0.25">
      <c r="A192" s="253"/>
      <c r="B192" s="6"/>
      <c r="C192" s="30"/>
      <c r="D192" s="6"/>
    </row>
    <row r="193" spans="1:4" s="24" customFormat="1" hidden="1" x14ac:dyDescent="0.25">
      <c r="A193" s="253"/>
      <c r="B193" s="6"/>
      <c r="C193" s="30"/>
      <c r="D193" s="6"/>
    </row>
    <row r="194" spans="1:4" s="24" customFormat="1" hidden="1" x14ac:dyDescent="0.25">
      <c r="A194" s="253"/>
      <c r="B194" s="6"/>
      <c r="C194" s="30"/>
      <c r="D194" s="6"/>
    </row>
    <row r="195" spans="1:4" s="24" customFormat="1" hidden="1" x14ac:dyDescent="0.25">
      <c r="A195" s="253"/>
      <c r="B195" s="6"/>
      <c r="C195" s="30"/>
      <c r="D195" s="6"/>
    </row>
    <row r="196" spans="1:4" s="24" customFormat="1" hidden="1" x14ac:dyDescent="0.25">
      <c r="A196" s="253"/>
      <c r="B196" s="6"/>
      <c r="C196" s="30"/>
      <c r="D196" s="6"/>
    </row>
    <row r="197" spans="1:4" s="24" customFormat="1" hidden="1" x14ac:dyDescent="0.25">
      <c r="A197" s="253"/>
      <c r="B197" s="6"/>
      <c r="C197" s="30"/>
      <c r="D197" s="6"/>
    </row>
    <row r="198" spans="1:4" s="24" customFormat="1" hidden="1" x14ac:dyDescent="0.25">
      <c r="A198" s="253"/>
      <c r="B198" s="6"/>
      <c r="C198" s="30"/>
      <c r="D198" s="6"/>
    </row>
    <row r="199" spans="1:4" s="24" customFormat="1" hidden="1" x14ac:dyDescent="0.25">
      <c r="A199" s="253"/>
      <c r="B199" s="6"/>
      <c r="C199" s="30"/>
      <c r="D199" s="6"/>
    </row>
    <row r="200" spans="1:4" s="24" customFormat="1" hidden="1" x14ac:dyDescent="0.25">
      <c r="A200" s="253"/>
      <c r="B200" s="6"/>
      <c r="C200" s="30"/>
      <c r="D200" s="6"/>
    </row>
    <row r="201" spans="1:4" s="24" customFormat="1" hidden="1" x14ac:dyDescent="0.25">
      <c r="A201" s="253"/>
      <c r="B201" s="6"/>
      <c r="C201" s="30"/>
      <c r="D201" s="6"/>
    </row>
    <row r="202" spans="1:4" s="24" customFormat="1" hidden="1" x14ac:dyDescent="0.25">
      <c r="A202" s="253"/>
      <c r="B202" s="6"/>
      <c r="C202" s="30"/>
      <c r="D202" s="6"/>
    </row>
    <row r="203" spans="1:4" s="24" customFormat="1" hidden="1" x14ac:dyDescent="0.25">
      <c r="A203" s="253"/>
      <c r="B203" s="6"/>
      <c r="C203" s="30"/>
      <c r="D203" s="6"/>
    </row>
    <row r="204" spans="1:4" s="24" customFormat="1" hidden="1" x14ac:dyDescent="0.25">
      <c r="A204" s="253"/>
      <c r="B204" s="6"/>
      <c r="C204" s="30"/>
      <c r="D204" s="6"/>
    </row>
    <row r="205" spans="1:4" s="24" customFormat="1" hidden="1" x14ac:dyDescent="0.25">
      <c r="A205" s="253"/>
      <c r="B205" s="6"/>
      <c r="C205" s="30"/>
      <c r="D205" s="6"/>
    </row>
    <row r="206" spans="1:4" s="24" customFormat="1" hidden="1" x14ac:dyDescent="0.25">
      <c r="A206" s="253"/>
      <c r="B206" s="6"/>
      <c r="C206" s="30"/>
      <c r="D206" s="6"/>
    </row>
    <row r="207" spans="1:4" s="24" customFormat="1" hidden="1" x14ac:dyDescent="0.25">
      <c r="A207" s="253"/>
      <c r="B207" s="6"/>
      <c r="C207" s="30"/>
      <c r="D207" s="6"/>
    </row>
    <row r="208" spans="1:4" s="24" customFormat="1" hidden="1" x14ac:dyDescent="0.25">
      <c r="A208" s="253"/>
      <c r="B208" s="6"/>
      <c r="C208" s="30"/>
      <c r="D208" s="6"/>
    </row>
    <row r="209" spans="1:4" s="24" customFormat="1" hidden="1" x14ac:dyDescent="0.25">
      <c r="A209" s="253"/>
      <c r="B209" s="6"/>
      <c r="C209" s="30"/>
      <c r="D209" s="6"/>
    </row>
    <row r="210" spans="1:4" s="24" customFormat="1" hidden="1" x14ac:dyDescent="0.25">
      <c r="A210" s="253"/>
      <c r="B210" s="6"/>
      <c r="C210" s="30"/>
      <c r="D210" s="6"/>
    </row>
    <row r="211" spans="1:4" s="24" customFormat="1" hidden="1" x14ac:dyDescent="0.25">
      <c r="A211" s="253"/>
      <c r="B211" s="6"/>
      <c r="C211" s="30"/>
      <c r="D211" s="6"/>
    </row>
    <row r="212" spans="1:4" s="24" customFormat="1" hidden="1" x14ac:dyDescent="0.25">
      <c r="A212" s="253"/>
      <c r="B212" s="6"/>
      <c r="C212" s="30"/>
      <c r="D212" s="6"/>
    </row>
    <row r="213" spans="1:4" s="24" customFormat="1" hidden="1" x14ac:dyDescent="0.25">
      <c r="A213" s="253"/>
      <c r="B213" s="6"/>
      <c r="C213" s="30"/>
      <c r="D213" s="6"/>
    </row>
    <row r="214" spans="1:4" s="24" customFormat="1" hidden="1" x14ac:dyDescent="0.25">
      <c r="A214" s="253"/>
      <c r="B214" s="6"/>
      <c r="C214" s="30"/>
      <c r="D214" s="6"/>
    </row>
    <row r="215" spans="1:4" s="24" customFormat="1" hidden="1" x14ac:dyDescent="0.25">
      <c r="A215" s="253"/>
      <c r="B215" s="6"/>
      <c r="C215" s="30"/>
      <c r="D215" s="6"/>
    </row>
    <row r="216" spans="1:4" s="24" customFormat="1" hidden="1" x14ac:dyDescent="0.25">
      <c r="A216" s="253"/>
      <c r="B216" s="6"/>
      <c r="C216" s="30"/>
      <c r="D216" s="6"/>
    </row>
    <row r="217" spans="1:4" s="24" customFormat="1" hidden="1" x14ac:dyDescent="0.25">
      <c r="A217" s="253"/>
      <c r="B217" s="6"/>
      <c r="C217" s="30"/>
      <c r="D217" s="6"/>
    </row>
    <row r="218" spans="1:4" s="24" customFormat="1" hidden="1" x14ac:dyDescent="0.25">
      <c r="A218" s="253"/>
      <c r="B218" s="6"/>
      <c r="C218" s="30"/>
      <c r="D218" s="6"/>
    </row>
    <row r="219" spans="1:4" s="24" customFormat="1" hidden="1" x14ac:dyDescent="0.25">
      <c r="A219" s="253"/>
      <c r="B219" s="6"/>
      <c r="C219" s="30"/>
      <c r="D219" s="6"/>
    </row>
    <row r="220" spans="1:4" s="24" customFormat="1" hidden="1" x14ac:dyDescent="0.25">
      <c r="A220" s="253"/>
      <c r="B220" s="6"/>
      <c r="C220" s="30"/>
      <c r="D220" s="6"/>
    </row>
    <row r="221" spans="1:4" s="24" customFormat="1" hidden="1" x14ac:dyDescent="0.25">
      <c r="A221" s="253"/>
      <c r="B221" s="6"/>
      <c r="C221" s="30"/>
      <c r="D221" s="6"/>
    </row>
    <row r="222" spans="1:4" s="24" customFormat="1" hidden="1" x14ac:dyDescent="0.25">
      <c r="A222" s="253"/>
      <c r="B222" s="6"/>
      <c r="C222" s="30"/>
      <c r="D222" s="6"/>
    </row>
    <row r="223" spans="1:4" s="24" customFormat="1" hidden="1" x14ac:dyDescent="0.25">
      <c r="A223" s="253"/>
      <c r="B223" s="6"/>
      <c r="C223" s="30"/>
      <c r="D223" s="6"/>
    </row>
    <row r="224" spans="1:4" s="24" customFormat="1" hidden="1" x14ac:dyDescent="0.25">
      <c r="A224" s="253"/>
      <c r="B224" s="6"/>
      <c r="C224" s="30"/>
      <c r="D224" s="6"/>
    </row>
    <row r="225" spans="1:4" s="24" customFormat="1" hidden="1" x14ac:dyDescent="0.25">
      <c r="A225" s="253"/>
      <c r="B225" s="6"/>
      <c r="C225" s="30"/>
      <c r="D225" s="6"/>
    </row>
    <row r="226" spans="1:4" s="24" customFormat="1" hidden="1" x14ac:dyDescent="0.25">
      <c r="A226" s="253"/>
      <c r="B226" s="6"/>
      <c r="C226" s="30"/>
      <c r="D226" s="6"/>
    </row>
    <row r="227" spans="1:4" s="24" customFormat="1" hidden="1" x14ac:dyDescent="0.25">
      <c r="A227" s="253"/>
      <c r="B227" s="6"/>
      <c r="C227" s="30"/>
      <c r="D227" s="6"/>
    </row>
    <row r="228" spans="1:4" s="24" customFormat="1" hidden="1" x14ac:dyDescent="0.25">
      <c r="A228" s="253"/>
      <c r="B228" s="6"/>
      <c r="C228" s="30"/>
      <c r="D228" s="6"/>
    </row>
    <row r="229" spans="1:4" s="24" customFormat="1" hidden="1" x14ac:dyDescent="0.25">
      <c r="A229" s="253"/>
      <c r="B229" s="6"/>
      <c r="C229" s="30"/>
      <c r="D229" s="6"/>
    </row>
    <row r="230" spans="1:4" s="24" customFormat="1" hidden="1" x14ac:dyDescent="0.25">
      <c r="A230" s="253"/>
      <c r="B230" s="6"/>
      <c r="C230" s="30"/>
      <c r="D230" s="6"/>
    </row>
    <row r="231" spans="1:4" s="24" customFormat="1" hidden="1" x14ac:dyDescent="0.25">
      <c r="A231" s="253"/>
      <c r="B231" s="6"/>
      <c r="C231" s="30"/>
      <c r="D231" s="6"/>
    </row>
    <row r="232" spans="1:4" s="24" customFormat="1" hidden="1" x14ac:dyDescent="0.25">
      <c r="A232" s="253"/>
      <c r="B232" s="6"/>
      <c r="C232" s="30"/>
      <c r="D232" s="6"/>
    </row>
    <row r="233" spans="1:4" s="24" customFormat="1" hidden="1" x14ac:dyDescent="0.25">
      <c r="A233" s="253"/>
      <c r="B233" s="6"/>
      <c r="C233" s="30"/>
      <c r="D233" s="6"/>
    </row>
    <row r="234" spans="1:4" s="24" customFormat="1" hidden="1" x14ac:dyDescent="0.25">
      <c r="A234" s="253"/>
      <c r="B234" s="6"/>
      <c r="C234" s="30"/>
      <c r="D234" s="6"/>
    </row>
    <row r="235" spans="1:4" s="24" customFormat="1" hidden="1" x14ac:dyDescent="0.25">
      <c r="A235" s="253"/>
      <c r="B235" s="6"/>
      <c r="C235" s="30"/>
      <c r="D235" s="6"/>
    </row>
    <row r="236" spans="1:4" s="24" customFormat="1" hidden="1" x14ac:dyDescent="0.25">
      <c r="A236" s="253"/>
      <c r="B236" s="6"/>
      <c r="C236" s="30"/>
      <c r="D236" s="6"/>
    </row>
    <row r="237" spans="1:4" s="24" customFormat="1" hidden="1" x14ac:dyDescent="0.25">
      <c r="A237" s="253"/>
      <c r="B237" s="6"/>
      <c r="C237" s="30"/>
      <c r="D237" s="6"/>
    </row>
    <row r="238" spans="1:4" s="24" customFormat="1" hidden="1" x14ac:dyDescent="0.25">
      <c r="A238" s="253"/>
      <c r="B238" s="6"/>
      <c r="C238" s="30"/>
      <c r="D238" s="6"/>
    </row>
    <row r="239" spans="1:4" s="24" customFormat="1" hidden="1" x14ac:dyDescent="0.25">
      <c r="A239" s="253"/>
      <c r="B239" s="6"/>
      <c r="C239" s="30"/>
      <c r="D239" s="6"/>
    </row>
    <row r="240" spans="1:4" s="24" customFormat="1" hidden="1" x14ac:dyDescent="0.25">
      <c r="A240" s="253"/>
      <c r="B240" s="6"/>
      <c r="C240" s="30"/>
      <c r="D240" s="6"/>
    </row>
    <row r="241" spans="1:4" s="24" customFormat="1" hidden="1" x14ac:dyDescent="0.25">
      <c r="A241" s="253"/>
      <c r="B241" s="6"/>
      <c r="C241" s="30"/>
      <c r="D241" s="6"/>
    </row>
    <row r="242" spans="1:4" s="24" customFormat="1" hidden="1" x14ac:dyDescent="0.25">
      <c r="A242" s="253"/>
      <c r="B242" s="6"/>
      <c r="C242" s="30"/>
      <c r="D242" s="6"/>
    </row>
    <row r="243" spans="1:4" s="24" customFormat="1" hidden="1" x14ac:dyDescent="0.25">
      <c r="A243" s="253"/>
      <c r="B243" s="6"/>
      <c r="C243" s="30"/>
      <c r="D243" s="6"/>
    </row>
    <row r="244" spans="1:4" s="24" customFormat="1" hidden="1" x14ac:dyDescent="0.25">
      <c r="A244" s="253"/>
      <c r="B244" s="6"/>
      <c r="C244" s="30"/>
      <c r="D244" s="6"/>
    </row>
    <row r="245" spans="1:4" s="24" customFormat="1" hidden="1" x14ac:dyDescent="0.25">
      <c r="A245" s="253"/>
      <c r="B245" s="6"/>
      <c r="C245" s="30"/>
      <c r="D245" s="6"/>
    </row>
    <row r="246" spans="1:4" s="24" customFormat="1" hidden="1" x14ac:dyDescent="0.25">
      <c r="A246" s="253"/>
      <c r="B246" s="6"/>
      <c r="C246" s="30"/>
      <c r="D246" s="6"/>
    </row>
    <row r="247" spans="1:4" s="24" customFormat="1" hidden="1" x14ac:dyDescent="0.25">
      <c r="A247" s="253"/>
      <c r="B247" s="6"/>
      <c r="C247" s="30"/>
      <c r="D247" s="6"/>
    </row>
    <row r="248" spans="1:4" s="24" customFormat="1" hidden="1" x14ac:dyDescent="0.25">
      <c r="A248" s="253"/>
      <c r="B248" s="6"/>
      <c r="C248" s="30"/>
      <c r="D248" s="6"/>
    </row>
    <row r="249" spans="1:4" s="24" customFormat="1" hidden="1" x14ac:dyDescent="0.25">
      <c r="A249" s="253"/>
      <c r="B249" s="6"/>
      <c r="C249" s="30"/>
      <c r="D249" s="6"/>
    </row>
    <row r="250" spans="1:4" s="24" customFormat="1" hidden="1" x14ac:dyDescent="0.25">
      <c r="A250" s="253"/>
      <c r="B250" s="6"/>
      <c r="C250" s="30"/>
      <c r="D250" s="6"/>
    </row>
    <row r="251" spans="1:4" s="24" customFormat="1" hidden="1" x14ac:dyDescent="0.25">
      <c r="A251" s="253"/>
      <c r="B251" s="6"/>
      <c r="C251" s="30"/>
      <c r="D251" s="6"/>
    </row>
    <row r="252" spans="1:4" s="24" customFormat="1" hidden="1" x14ac:dyDescent="0.25">
      <c r="A252" s="253"/>
      <c r="B252" s="6"/>
      <c r="C252" s="30"/>
      <c r="D252" s="6"/>
    </row>
    <row r="253" spans="1:4" s="24" customFormat="1" hidden="1" x14ac:dyDescent="0.25">
      <c r="A253" s="253"/>
      <c r="B253" s="6"/>
      <c r="C253" s="30"/>
      <c r="D253" s="6"/>
    </row>
    <row r="254" spans="1:4" s="24" customFormat="1" hidden="1" x14ac:dyDescent="0.25">
      <c r="A254" s="253"/>
      <c r="B254" s="6"/>
      <c r="C254" s="30"/>
      <c r="D254" s="6"/>
    </row>
    <row r="255" spans="1:4" s="24" customFormat="1" hidden="1" x14ac:dyDescent="0.25">
      <c r="A255" s="253"/>
      <c r="B255" s="6"/>
      <c r="C255" s="30"/>
      <c r="D255" s="6"/>
    </row>
    <row r="256" spans="1:4" s="24" customFormat="1" hidden="1" x14ac:dyDescent="0.25">
      <c r="A256" s="253"/>
      <c r="B256" s="6"/>
      <c r="C256" s="30"/>
      <c r="D256" s="6"/>
    </row>
    <row r="257" spans="1:4" s="24" customFormat="1" hidden="1" x14ac:dyDescent="0.25">
      <c r="A257" s="253"/>
      <c r="B257" s="6"/>
      <c r="C257" s="30"/>
      <c r="D257" s="6"/>
    </row>
    <row r="258" spans="1:4" s="24" customFormat="1" hidden="1" x14ac:dyDescent="0.25">
      <c r="A258" s="253"/>
      <c r="B258" s="6"/>
      <c r="C258" s="30"/>
      <c r="D258" s="6"/>
    </row>
    <row r="259" spans="1:4" s="24" customFormat="1" hidden="1" x14ac:dyDescent="0.25">
      <c r="A259" s="253"/>
      <c r="B259" s="6"/>
      <c r="C259" s="30"/>
      <c r="D259" s="6"/>
    </row>
    <row r="260" spans="1:4" s="24" customFormat="1" hidden="1" x14ac:dyDescent="0.25">
      <c r="A260" s="253"/>
      <c r="B260" s="6"/>
      <c r="C260" s="30"/>
      <c r="D260" s="6"/>
    </row>
    <row r="261" spans="1:4" s="24" customFormat="1" hidden="1" x14ac:dyDescent="0.25">
      <c r="A261" s="253"/>
      <c r="B261" s="6"/>
      <c r="C261" s="30"/>
      <c r="D261" s="6"/>
    </row>
    <row r="262" spans="1:4" s="24" customFormat="1" hidden="1" x14ac:dyDescent="0.25">
      <c r="A262" s="253"/>
      <c r="B262" s="6"/>
      <c r="C262" s="30"/>
      <c r="D262" s="6"/>
    </row>
    <row r="263" spans="1:4" s="24" customFormat="1" hidden="1" x14ac:dyDescent="0.25">
      <c r="A263" s="253"/>
      <c r="B263" s="6"/>
      <c r="C263" s="30"/>
      <c r="D263" s="6"/>
    </row>
    <row r="264" spans="1:4" s="24" customFormat="1" hidden="1" x14ac:dyDescent="0.25">
      <c r="A264" s="253"/>
      <c r="B264" s="6"/>
      <c r="C264" s="30"/>
      <c r="D264" s="6"/>
    </row>
    <row r="265" spans="1:4" s="24" customFormat="1" hidden="1" x14ac:dyDescent="0.25">
      <c r="A265" s="253"/>
      <c r="B265" s="6"/>
      <c r="C265" s="30"/>
      <c r="D265" s="6"/>
    </row>
    <row r="266" spans="1:4" s="24" customFormat="1" hidden="1" x14ac:dyDescent="0.25">
      <c r="A266" s="253"/>
      <c r="B266" s="6"/>
      <c r="C266" s="30"/>
      <c r="D266" s="6"/>
    </row>
    <row r="267" spans="1:4" s="24" customFormat="1" hidden="1" x14ac:dyDescent="0.25">
      <c r="A267" s="253"/>
      <c r="B267" s="6"/>
      <c r="C267" s="30"/>
      <c r="D267" s="6"/>
    </row>
    <row r="268" spans="1:4" s="24" customFormat="1" hidden="1" x14ac:dyDescent="0.25">
      <c r="A268" s="253"/>
      <c r="B268" s="6"/>
      <c r="C268" s="30"/>
      <c r="D268" s="6"/>
    </row>
    <row r="269" spans="1:4" s="24" customFormat="1" hidden="1" x14ac:dyDescent="0.25">
      <c r="A269" s="253"/>
      <c r="B269" s="6"/>
      <c r="C269" s="30"/>
      <c r="D269" s="6"/>
    </row>
    <row r="270" spans="1:4" s="24" customFormat="1" hidden="1" x14ac:dyDescent="0.25">
      <c r="A270" s="253"/>
      <c r="B270" s="6"/>
      <c r="C270" s="30"/>
      <c r="D270" s="6"/>
    </row>
    <row r="271" spans="1:4" s="24" customFormat="1" hidden="1" x14ac:dyDescent="0.25">
      <c r="A271" s="253"/>
      <c r="B271" s="6"/>
      <c r="C271" s="30"/>
      <c r="D271" s="6"/>
    </row>
    <row r="272" spans="1:4" s="24" customFormat="1" hidden="1" x14ac:dyDescent="0.25">
      <c r="A272" s="253"/>
      <c r="B272" s="6"/>
      <c r="C272" s="30"/>
      <c r="D272" s="6"/>
    </row>
    <row r="273" spans="1:4" s="24" customFormat="1" hidden="1" x14ac:dyDescent="0.25">
      <c r="A273" s="253"/>
      <c r="B273" s="6"/>
      <c r="C273" s="30"/>
      <c r="D273" s="6"/>
    </row>
    <row r="274" spans="1:4" s="24" customFormat="1" hidden="1" x14ac:dyDescent="0.25">
      <c r="A274" s="253"/>
      <c r="B274" s="6"/>
      <c r="C274" s="30"/>
      <c r="D274" s="6"/>
    </row>
    <row r="275" spans="1:4" s="24" customFormat="1" hidden="1" x14ac:dyDescent="0.25">
      <c r="A275" s="253"/>
      <c r="B275" s="6"/>
      <c r="C275" s="30"/>
      <c r="D275" s="6"/>
    </row>
    <row r="276" spans="1:4" s="24" customFormat="1" hidden="1" x14ac:dyDescent="0.25">
      <c r="A276" s="253"/>
      <c r="B276" s="6"/>
      <c r="C276" s="30"/>
      <c r="D276" s="6"/>
    </row>
    <row r="277" spans="1:4" s="24" customFormat="1" hidden="1" x14ac:dyDescent="0.25">
      <c r="A277" s="253"/>
      <c r="B277" s="6"/>
      <c r="C277" s="30"/>
      <c r="D277" s="6"/>
    </row>
    <row r="278" spans="1:4" s="24" customFormat="1" hidden="1" x14ac:dyDescent="0.25">
      <c r="A278" s="253"/>
      <c r="B278" s="6"/>
      <c r="C278" s="30"/>
      <c r="D278" s="6"/>
    </row>
    <row r="279" spans="1:4" s="24" customFormat="1" hidden="1" x14ac:dyDescent="0.25">
      <c r="A279" s="253"/>
      <c r="B279" s="6"/>
      <c r="C279" s="30"/>
      <c r="D279" s="6"/>
    </row>
    <row r="280" spans="1:4" s="24" customFormat="1" hidden="1" x14ac:dyDescent="0.25">
      <c r="A280" s="253"/>
      <c r="B280" s="6"/>
      <c r="C280" s="30"/>
      <c r="D280" s="6"/>
    </row>
    <row r="281" spans="1:4" s="24" customFormat="1" hidden="1" x14ac:dyDescent="0.25">
      <c r="A281" s="253"/>
      <c r="B281" s="6"/>
      <c r="C281" s="30"/>
      <c r="D281" s="6"/>
    </row>
    <row r="282" spans="1:4" s="24" customFormat="1" hidden="1" x14ac:dyDescent="0.25">
      <c r="A282" s="253"/>
      <c r="B282" s="6"/>
      <c r="C282" s="30"/>
      <c r="D282" s="6"/>
    </row>
    <row r="283" spans="1:4" s="24" customFormat="1" hidden="1" x14ac:dyDescent="0.25">
      <c r="A283" s="253"/>
      <c r="B283" s="6"/>
      <c r="C283" s="30"/>
      <c r="D283" s="6"/>
    </row>
    <row r="284" spans="1:4" s="24" customFormat="1" hidden="1" x14ac:dyDescent="0.25">
      <c r="A284" s="253"/>
      <c r="B284" s="6"/>
      <c r="C284" s="30"/>
      <c r="D284" s="6"/>
    </row>
    <row r="285" spans="1:4" s="24" customFormat="1" hidden="1" x14ac:dyDescent="0.25">
      <c r="A285" s="253"/>
      <c r="B285" s="6"/>
      <c r="C285" s="30"/>
      <c r="D285" s="6"/>
    </row>
    <row r="286" spans="1:4" s="24" customFormat="1" hidden="1" x14ac:dyDescent="0.25">
      <c r="A286" s="253"/>
      <c r="B286" s="6"/>
      <c r="C286" s="30"/>
      <c r="D286" s="6"/>
    </row>
    <row r="287" spans="1:4" s="24" customFormat="1" hidden="1" x14ac:dyDescent="0.25">
      <c r="A287" s="253"/>
      <c r="B287" s="6"/>
      <c r="C287" s="30"/>
      <c r="D287" s="6"/>
    </row>
    <row r="288" spans="1:4" s="24" customFormat="1" hidden="1" x14ac:dyDescent="0.25">
      <c r="A288" s="253"/>
      <c r="B288" s="6"/>
      <c r="C288" s="30"/>
      <c r="D288" s="6"/>
    </row>
    <row r="289" spans="1:4" s="24" customFormat="1" hidden="1" x14ac:dyDescent="0.25">
      <c r="A289" s="253"/>
      <c r="B289" s="6"/>
      <c r="C289" s="30"/>
      <c r="D289" s="6"/>
    </row>
    <row r="290" spans="1:4" s="24" customFormat="1" hidden="1" x14ac:dyDescent="0.25">
      <c r="A290" s="253"/>
      <c r="B290" s="6"/>
      <c r="C290" s="30"/>
      <c r="D290" s="6"/>
    </row>
    <row r="291" spans="1:4" s="24" customFormat="1" hidden="1" x14ac:dyDescent="0.25">
      <c r="A291" s="253"/>
      <c r="B291" s="6"/>
      <c r="C291" s="30"/>
      <c r="D291" s="6"/>
    </row>
    <row r="292" spans="1:4" s="24" customFormat="1" hidden="1" x14ac:dyDescent="0.25">
      <c r="A292" s="253"/>
      <c r="B292" s="6"/>
      <c r="C292" s="30"/>
      <c r="D292" s="6"/>
    </row>
    <row r="293" spans="1:4" s="24" customFormat="1" hidden="1" x14ac:dyDescent="0.25">
      <c r="A293" s="253"/>
      <c r="B293" s="6"/>
      <c r="C293" s="30"/>
      <c r="D293" s="6"/>
    </row>
    <row r="294" spans="1:4" s="24" customFormat="1" hidden="1" x14ac:dyDescent="0.25">
      <c r="A294" s="253"/>
      <c r="B294" s="6"/>
      <c r="C294" s="30"/>
      <c r="D294" s="6"/>
    </row>
    <row r="295" spans="1:4" s="24" customFormat="1" hidden="1" x14ac:dyDescent="0.25">
      <c r="A295" s="253"/>
      <c r="B295" s="6"/>
      <c r="C295" s="30"/>
      <c r="D295" s="6"/>
    </row>
    <row r="296" spans="1:4" s="24" customFormat="1" hidden="1" x14ac:dyDescent="0.25">
      <c r="A296" s="253"/>
      <c r="B296" s="6"/>
      <c r="C296" s="30"/>
      <c r="D296" s="6"/>
    </row>
    <row r="297" spans="1:4" s="24" customFormat="1" hidden="1" x14ac:dyDescent="0.25">
      <c r="A297" s="253"/>
      <c r="B297" s="6"/>
      <c r="C297" s="30"/>
      <c r="D297" s="6"/>
    </row>
    <row r="298" spans="1:4" s="24" customFormat="1" hidden="1" x14ac:dyDescent="0.25">
      <c r="A298" s="253"/>
      <c r="B298" s="6"/>
      <c r="C298" s="30"/>
      <c r="D298" s="6"/>
    </row>
    <row r="299" spans="1:4" s="24" customFormat="1" hidden="1" x14ac:dyDescent="0.25">
      <c r="A299" s="253"/>
      <c r="B299" s="6"/>
      <c r="C299" s="30"/>
      <c r="D299" s="6"/>
    </row>
    <row r="300" spans="1:4" s="24" customFormat="1" hidden="1" x14ac:dyDescent="0.25">
      <c r="A300" s="253"/>
      <c r="B300" s="6"/>
      <c r="C300" s="30"/>
      <c r="D300" s="6"/>
    </row>
    <row r="301" spans="1:4" s="24" customFormat="1" hidden="1" x14ac:dyDescent="0.25">
      <c r="A301" s="253"/>
      <c r="B301" s="6"/>
      <c r="C301" s="30"/>
      <c r="D301" s="6"/>
    </row>
    <row r="302" spans="1:4" s="24" customFormat="1" hidden="1" x14ac:dyDescent="0.25">
      <c r="A302" s="253"/>
      <c r="B302" s="6"/>
      <c r="C302" s="30"/>
      <c r="D302" s="6"/>
    </row>
    <row r="303" spans="1:4" s="24" customFormat="1" hidden="1" x14ac:dyDescent="0.25">
      <c r="A303" s="253"/>
      <c r="B303" s="6"/>
      <c r="C303" s="30"/>
      <c r="D303" s="6"/>
    </row>
    <row r="304" spans="1:4" s="24" customFormat="1" hidden="1" x14ac:dyDescent="0.25">
      <c r="A304" s="253"/>
      <c r="B304" s="6"/>
      <c r="C304" s="30"/>
      <c r="D304" s="6"/>
    </row>
    <row r="305" spans="1:4" s="24" customFormat="1" hidden="1" x14ac:dyDescent="0.25">
      <c r="A305" s="253"/>
      <c r="B305" s="6"/>
      <c r="C305" s="30"/>
      <c r="D305" s="6"/>
    </row>
    <row r="306" spans="1:4" s="24" customFormat="1" hidden="1" x14ac:dyDescent="0.25">
      <c r="A306" s="253"/>
      <c r="B306" s="6"/>
      <c r="C306" s="30"/>
      <c r="D306" s="6"/>
    </row>
    <row r="307" spans="1:4" s="24" customFormat="1" hidden="1" x14ac:dyDescent="0.25">
      <c r="A307" s="253"/>
      <c r="B307" s="6"/>
      <c r="C307" s="30"/>
      <c r="D307" s="6"/>
    </row>
    <row r="308" spans="1:4" s="24" customFormat="1" hidden="1" x14ac:dyDescent="0.25">
      <c r="A308" s="253"/>
      <c r="B308" s="6"/>
      <c r="C308" s="30"/>
      <c r="D308" s="6"/>
    </row>
    <row r="309" spans="1:4" s="24" customFormat="1" hidden="1" x14ac:dyDescent="0.25">
      <c r="A309" s="253"/>
      <c r="B309" s="6"/>
      <c r="C309" s="30"/>
      <c r="D309" s="6"/>
    </row>
    <row r="310" spans="1:4" s="24" customFormat="1" hidden="1" x14ac:dyDescent="0.25">
      <c r="A310" s="253"/>
      <c r="B310" s="6"/>
      <c r="C310" s="30"/>
      <c r="D310" s="6"/>
    </row>
    <row r="311" spans="1:4" s="24" customFormat="1" hidden="1" x14ac:dyDescent="0.25">
      <c r="A311" s="253"/>
      <c r="B311" s="6"/>
      <c r="C311" s="30"/>
      <c r="D311" s="6"/>
    </row>
    <row r="312" spans="1:4" s="24" customFormat="1" hidden="1" x14ac:dyDescent="0.25">
      <c r="A312" s="253"/>
      <c r="B312" s="6"/>
      <c r="C312" s="30"/>
      <c r="D312" s="6"/>
    </row>
    <row r="313" spans="1:4" s="24" customFormat="1" hidden="1" x14ac:dyDescent="0.25">
      <c r="A313" s="253"/>
      <c r="B313" s="6"/>
      <c r="C313" s="30"/>
      <c r="D313" s="6"/>
    </row>
    <row r="314" spans="1:4" s="24" customFormat="1" hidden="1" x14ac:dyDescent="0.25">
      <c r="A314" s="253"/>
      <c r="B314" s="6"/>
      <c r="C314" s="30"/>
      <c r="D314" s="6"/>
    </row>
    <row r="315" spans="1:4" s="24" customFormat="1" hidden="1" x14ac:dyDescent="0.25">
      <c r="A315" s="253"/>
      <c r="B315" s="6"/>
      <c r="C315" s="30"/>
      <c r="D315" s="6"/>
    </row>
    <row r="316" spans="1:4" s="24" customFormat="1" hidden="1" x14ac:dyDescent="0.25">
      <c r="A316" s="253"/>
      <c r="B316" s="6"/>
      <c r="C316" s="30"/>
      <c r="D316" s="6"/>
    </row>
    <row r="317" spans="1:4" s="24" customFormat="1" hidden="1" x14ac:dyDescent="0.25">
      <c r="A317" s="253"/>
      <c r="B317" s="6"/>
      <c r="C317" s="30"/>
      <c r="D317" s="6"/>
    </row>
    <row r="318" spans="1:4" s="24" customFormat="1" hidden="1" x14ac:dyDescent="0.25">
      <c r="A318" s="253"/>
      <c r="B318" s="6"/>
      <c r="C318" s="30"/>
      <c r="D318" s="6"/>
    </row>
    <row r="319" spans="1:4" s="24" customFormat="1" hidden="1" x14ac:dyDescent="0.25">
      <c r="A319" s="253"/>
      <c r="B319" s="6"/>
      <c r="C319" s="30"/>
      <c r="D319" s="6"/>
    </row>
    <row r="320" spans="1:4" s="24" customFormat="1" hidden="1" x14ac:dyDescent="0.25">
      <c r="A320" s="253"/>
      <c r="B320" s="6"/>
      <c r="C320" s="30"/>
      <c r="D320" s="6"/>
    </row>
    <row r="321" spans="1:4" s="24" customFormat="1" hidden="1" x14ac:dyDescent="0.25">
      <c r="A321" s="253"/>
      <c r="B321" s="6"/>
      <c r="C321" s="30"/>
      <c r="D321" s="6"/>
    </row>
    <row r="322" spans="1:4" s="24" customFormat="1" hidden="1" x14ac:dyDescent="0.25">
      <c r="A322" s="253"/>
      <c r="B322" s="6"/>
      <c r="C322" s="30"/>
      <c r="D322" s="6"/>
    </row>
    <row r="323" spans="1:4" s="24" customFormat="1" hidden="1" x14ac:dyDescent="0.25">
      <c r="A323" s="253"/>
      <c r="B323" s="6"/>
      <c r="C323" s="30"/>
      <c r="D323" s="6"/>
    </row>
    <row r="324" spans="1:4" s="24" customFormat="1" hidden="1" x14ac:dyDescent="0.25">
      <c r="A324" s="253"/>
      <c r="B324" s="6"/>
      <c r="C324" s="30"/>
      <c r="D324" s="6"/>
    </row>
    <row r="325" spans="1:4" s="24" customFormat="1" hidden="1" x14ac:dyDescent="0.25">
      <c r="A325" s="253"/>
      <c r="B325" s="6"/>
      <c r="C325" s="30"/>
      <c r="D325" s="6"/>
    </row>
    <row r="326" spans="1:4" s="24" customFormat="1" hidden="1" x14ac:dyDescent="0.25">
      <c r="A326" s="253"/>
      <c r="B326" s="6"/>
      <c r="C326" s="30"/>
      <c r="D326" s="6"/>
    </row>
    <row r="327" spans="1:4" s="24" customFormat="1" hidden="1" x14ac:dyDescent="0.25">
      <c r="A327" s="253"/>
      <c r="B327" s="6"/>
      <c r="C327" s="30"/>
      <c r="D327" s="6"/>
    </row>
    <row r="328" spans="1:4" s="24" customFormat="1" hidden="1" x14ac:dyDescent="0.25">
      <c r="A328" s="253"/>
      <c r="B328" s="6"/>
      <c r="C328" s="30"/>
      <c r="D328" s="6"/>
    </row>
    <row r="329" spans="1:4" s="24" customFormat="1" hidden="1" x14ac:dyDescent="0.25">
      <c r="A329" s="253"/>
      <c r="B329" s="6"/>
      <c r="C329" s="30"/>
      <c r="D329" s="6"/>
    </row>
    <row r="330" spans="1:4" s="24" customFormat="1" hidden="1" x14ac:dyDescent="0.25">
      <c r="A330" s="253"/>
      <c r="B330" s="6"/>
      <c r="C330" s="30"/>
      <c r="D330" s="6"/>
    </row>
    <row r="331" spans="1:4" s="24" customFormat="1" hidden="1" x14ac:dyDescent="0.25">
      <c r="A331" s="253"/>
      <c r="B331" s="6"/>
      <c r="C331" s="30"/>
      <c r="D331" s="6"/>
    </row>
    <row r="332" spans="1:4" s="24" customFormat="1" hidden="1" x14ac:dyDescent="0.25">
      <c r="A332" s="253"/>
      <c r="B332" s="6"/>
      <c r="C332" s="30"/>
      <c r="D332" s="6"/>
    </row>
    <row r="333" spans="1:4" s="24" customFormat="1" hidden="1" x14ac:dyDescent="0.25">
      <c r="A333" s="253"/>
      <c r="B333" s="6"/>
      <c r="C333" s="30"/>
      <c r="D333" s="6"/>
    </row>
    <row r="334" spans="1:4" s="24" customFormat="1" hidden="1" x14ac:dyDescent="0.25">
      <c r="A334" s="253"/>
      <c r="B334" s="6"/>
      <c r="C334" s="30"/>
      <c r="D334" s="6"/>
    </row>
    <row r="335" spans="1:4" s="24" customFormat="1" hidden="1" x14ac:dyDescent="0.25">
      <c r="A335" s="253"/>
      <c r="B335" s="6"/>
      <c r="C335" s="30"/>
      <c r="D335" s="6"/>
    </row>
    <row r="336" spans="1:4" s="24" customFormat="1" hidden="1" x14ac:dyDescent="0.25">
      <c r="A336" s="253"/>
      <c r="B336" s="6"/>
      <c r="C336" s="30"/>
      <c r="D336" s="6"/>
    </row>
    <row r="337" spans="1:4" s="24" customFormat="1" hidden="1" x14ac:dyDescent="0.25">
      <c r="A337" s="253"/>
      <c r="B337" s="6"/>
      <c r="C337" s="30"/>
      <c r="D337" s="6"/>
    </row>
    <row r="338" spans="1:4" s="24" customFormat="1" hidden="1" x14ac:dyDescent="0.25">
      <c r="A338" s="253"/>
      <c r="B338" s="6"/>
      <c r="C338" s="30"/>
      <c r="D338" s="6"/>
    </row>
    <row r="339" spans="1:4" s="24" customFormat="1" hidden="1" x14ac:dyDescent="0.25">
      <c r="A339" s="253"/>
      <c r="B339" s="6"/>
      <c r="C339" s="30"/>
      <c r="D339" s="6"/>
    </row>
    <row r="340" spans="1:4" s="24" customFormat="1" hidden="1" x14ac:dyDescent="0.25">
      <c r="A340" s="253"/>
      <c r="B340" s="6"/>
      <c r="C340" s="30"/>
      <c r="D340" s="6"/>
    </row>
    <row r="341" spans="1:4" s="24" customFormat="1" hidden="1" x14ac:dyDescent="0.25">
      <c r="A341" s="253"/>
      <c r="B341" s="6"/>
      <c r="C341" s="30"/>
      <c r="D341" s="6"/>
    </row>
    <row r="342" spans="1:4" s="24" customFormat="1" hidden="1" x14ac:dyDescent="0.25">
      <c r="A342" s="253"/>
      <c r="B342" s="6"/>
      <c r="C342" s="30"/>
      <c r="D342" s="6"/>
    </row>
    <row r="343" spans="1:4" s="24" customFormat="1" hidden="1" x14ac:dyDescent="0.25">
      <c r="A343" s="253"/>
      <c r="B343" s="6"/>
      <c r="C343" s="30"/>
      <c r="D343" s="6"/>
    </row>
    <row r="344" spans="1:4" s="24" customFormat="1" hidden="1" x14ac:dyDescent="0.25">
      <c r="A344" s="253"/>
      <c r="B344" s="6"/>
      <c r="C344" s="30"/>
      <c r="D344" s="6"/>
    </row>
    <row r="345" spans="1:4" s="24" customFormat="1" hidden="1" x14ac:dyDescent="0.25">
      <c r="A345" s="253"/>
      <c r="B345" s="6"/>
      <c r="C345" s="30"/>
      <c r="D345" s="6"/>
    </row>
    <row r="346" spans="1:4" s="24" customFormat="1" hidden="1" x14ac:dyDescent="0.25">
      <c r="A346" s="253"/>
      <c r="B346" s="6"/>
      <c r="C346" s="30"/>
      <c r="D346" s="6"/>
    </row>
    <row r="347" spans="1:4" s="24" customFormat="1" hidden="1" x14ac:dyDescent="0.25">
      <c r="A347" s="253"/>
      <c r="B347" s="6"/>
      <c r="C347" s="30"/>
      <c r="D347" s="6"/>
    </row>
    <row r="348" spans="1:4" s="24" customFormat="1" hidden="1" x14ac:dyDescent="0.25">
      <c r="A348" s="253"/>
      <c r="B348" s="6"/>
      <c r="C348" s="30"/>
      <c r="D348" s="6"/>
    </row>
    <row r="349" spans="1:4" s="24" customFormat="1" hidden="1" x14ac:dyDescent="0.25">
      <c r="A349" s="253"/>
      <c r="B349" s="6"/>
      <c r="C349" s="30"/>
      <c r="D349" s="6"/>
    </row>
    <row r="350" spans="1:4" s="24" customFormat="1" hidden="1" x14ac:dyDescent="0.25">
      <c r="A350" s="253"/>
      <c r="B350" s="6"/>
      <c r="C350" s="30"/>
      <c r="D350" s="6"/>
    </row>
    <row r="351" spans="1:4" s="24" customFormat="1" hidden="1" x14ac:dyDescent="0.25">
      <c r="A351" s="253"/>
      <c r="B351" s="6"/>
      <c r="C351" s="30"/>
      <c r="D351" s="6"/>
    </row>
    <row r="352" spans="1:4" s="24" customFormat="1" hidden="1" x14ac:dyDescent="0.25">
      <c r="A352" s="253"/>
      <c r="B352" s="6"/>
      <c r="C352" s="30"/>
      <c r="D352" s="6"/>
    </row>
    <row r="353" spans="1:4" s="24" customFormat="1" hidden="1" x14ac:dyDescent="0.25">
      <c r="A353" s="253"/>
      <c r="B353" s="6"/>
      <c r="C353" s="30"/>
      <c r="D353" s="6"/>
    </row>
    <row r="354" spans="1:4" s="24" customFormat="1" hidden="1" x14ac:dyDescent="0.25">
      <c r="A354" s="253"/>
      <c r="B354" s="6"/>
      <c r="C354" s="30"/>
      <c r="D354" s="6"/>
    </row>
    <row r="355" spans="1:4" s="24" customFormat="1" hidden="1" x14ac:dyDescent="0.25">
      <c r="A355" s="253"/>
      <c r="B355" s="6"/>
      <c r="C355" s="30"/>
      <c r="D355" s="6"/>
    </row>
    <row r="356" spans="1:4" s="24" customFormat="1" hidden="1" x14ac:dyDescent="0.25">
      <c r="A356" s="253"/>
      <c r="B356" s="6"/>
      <c r="C356" s="30"/>
      <c r="D356" s="6"/>
    </row>
    <row r="357" spans="1:4" s="24" customFormat="1" hidden="1" x14ac:dyDescent="0.25">
      <c r="A357" s="253"/>
      <c r="B357" s="6"/>
      <c r="C357" s="30"/>
      <c r="D357" s="6"/>
    </row>
    <row r="358" spans="1:4" s="24" customFormat="1" hidden="1" x14ac:dyDescent="0.25">
      <c r="A358" s="253"/>
      <c r="B358" s="6"/>
      <c r="C358" s="30"/>
      <c r="D358" s="6"/>
    </row>
    <row r="359" spans="1:4" s="24" customFormat="1" hidden="1" x14ac:dyDescent="0.25">
      <c r="A359" s="253"/>
      <c r="B359" s="6"/>
      <c r="C359" s="30"/>
      <c r="D359" s="6"/>
    </row>
    <row r="360" spans="1:4" s="24" customFormat="1" hidden="1" x14ac:dyDescent="0.25">
      <c r="A360" s="253"/>
      <c r="B360" s="6"/>
      <c r="C360" s="30"/>
      <c r="D360" s="6"/>
    </row>
    <row r="361" spans="1:4" s="24" customFormat="1" hidden="1" x14ac:dyDescent="0.25">
      <c r="A361" s="253"/>
      <c r="B361" s="6"/>
      <c r="C361" s="30"/>
      <c r="D361" s="6"/>
    </row>
    <row r="362" spans="1:4" s="24" customFormat="1" hidden="1" x14ac:dyDescent="0.25">
      <c r="A362" s="253"/>
      <c r="B362" s="6"/>
      <c r="C362" s="30"/>
      <c r="D362" s="6"/>
    </row>
    <row r="363" spans="1:4" s="24" customFormat="1" hidden="1" x14ac:dyDescent="0.25">
      <c r="A363" s="253"/>
      <c r="B363" s="6"/>
      <c r="C363" s="30"/>
      <c r="D363" s="6"/>
    </row>
    <row r="364" spans="1:4" s="24" customFormat="1" hidden="1" x14ac:dyDescent="0.25">
      <c r="A364" s="253"/>
      <c r="B364" s="6"/>
      <c r="C364" s="30"/>
      <c r="D364" s="6"/>
    </row>
    <row r="365" spans="1:4" s="24" customFormat="1" hidden="1" x14ac:dyDescent="0.25">
      <c r="A365" s="253"/>
      <c r="B365" s="6"/>
      <c r="C365" s="30"/>
      <c r="D365" s="6"/>
    </row>
    <row r="366" spans="1:4" s="24" customFormat="1" hidden="1" x14ac:dyDescent="0.25">
      <c r="A366" s="253"/>
      <c r="B366" s="6"/>
      <c r="C366" s="30"/>
      <c r="D366" s="6"/>
    </row>
    <row r="367" spans="1:4" s="24" customFormat="1" hidden="1" x14ac:dyDescent="0.25">
      <c r="A367" s="253"/>
      <c r="B367" s="6"/>
      <c r="C367" s="30"/>
      <c r="D367" s="6"/>
    </row>
    <row r="368" spans="1:4" s="24" customFormat="1" hidden="1" x14ac:dyDescent="0.25">
      <c r="A368" s="253"/>
      <c r="B368" s="6"/>
      <c r="C368" s="30"/>
      <c r="D368" s="6"/>
    </row>
    <row r="369" spans="1:4" s="24" customFormat="1" hidden="1" x14ac:dyDescent="0.25">
      <c r="A369" s="253"/>
      <c r="B369" s="6"/>
      <c r="C369" s="30"/>
      <c r="D369" s="6"/>
    </row>
    <row r="370" spans="1:4" s="24" customFormat="1" hidden="1" x14ac:dyDescent="0.25">
      <c r="A370" s="253"/>
      <c r="B370" s="6"/>
      <c r="C370" s="30"/>
      <c r="D370" s="6"/>
    </row>
    <row r="371" spans="1:4" s="24" customFormat="1" hidden="1" x14ac:dyDescent="0.25">
      <c r="A371" s="253"/>
      <c r="B371" s="6"/>
      <c r="C371" s="30"/>
      <c r="D371" s="6"/>
    </row>
    <row r="372" spans="1:4" s="24" customFormat="1" hidden="1" x14ac:dyDescent="0.25">
      <c r="A372" s="253"/>
      <c r="B372" s="6"/>
      <c r="C372" s="30"/>
      <c r="D372" s="6"/>
    </row>
    <row r="373" spans="1:4" s="24" customFormat="1" hidden="1" x14ac:dyDescent="0.25">
      <c r="A373" s="253"/>
      <c r="B373" s="6"/>
      <c r="C373" s="30"/>
      <c r="D373" s="6"/>
    </row>
    <row r="374" spans="1:4" s="24" customFormat="1" hidden="1" x14ac:dyDescent="0.25">
      <c r="A374" s="253"/>
      <c r="B374" s="6"/>
      <c r="C374" s="30"/>
      <c r="D374" s="6"/>
    </row>
    <row r="375" spans="1:4" s="24" customFormat="1" hidden="1" x14ac:dyDescent="0.25">
      <c r="A375" s="253"/>
      <c r="B375" s="6"/>
      <c r="C375" s="30"/>
      <c r="D375" s="6"/>
    </row>
    <row r="376" spans="1:4" s="24" customFormat="1" hidden="1" x14ac:dyDescent="0.25">
      <c r="A376" s="253"/>
      <c r="B376" s="6"/>
      <c r="C376" s="30"/>
      <c r="D376" s="6"/>
    </row>
    <row r="377" spans="1:4" s="24" customFormat="1" hidden="1" x14ac:dyDescent="0.25">
      <c r="A377" s="253"/>
      <c r="B377" s="6"/>
      <c r="C377" s="30"/>
      <c r="D377" s="6"/>
    </row>
    <row r="378" spans="1:4" s="24" customFormat="1" hidden="1" x14ac:dyDescent="0.25">
      <c r="A378" s="253"/>
      <c r="B378" s="6"/>
      <c r="C378" s="30"/>
      <c r="D378" s="6"/>
    </row>
    <row r="379" spans="1:4" s="24" customFormat="1" hidden="1" x14ac:dyDescent="0.25">
      <c r="A379" s="253"/>
      <c r="B379" s="6"/>
      <c r="C379" s="30"/>
      <c r="D379" s="6"/>
    </row>
    <row r="380" spans="1:4" s="24" customFormat="1" hidden="1" x14ac:dyDescent="0.25">
      <c r="A380" s="253"/>
      <c r="B380" s="6"/>
      <c r="C380" s="30"/>
      <c r="D380" s="6"/>
    </row>
    <row r="381" spans="1:4" s="24" customFormat="1" hidden="1" x14ac:dyDescent="0.25">
      <c r="A381" s="253"/>
      <c r="B381" s="6"/>
      <c r="C381" s="30"/>
      <c r="D381" s="6"/>
    </row>
    <row r="382" spans="1:4" s="24" customFormat="1" hidden="1" x14ac:dyDescent="0.25">
      <c r="A382" s="253"/>
      <c r="B382" s="6"/>
      <c r="C382" s="30"/>
      <c r="D382" s="6"/>
    </row>
    <row r="383" spans="1:4" s="24" customFormat="1" hidden="1" x14ac:dyDescent="0.25">
      <c r="A383" s="253"/>
      <c r="B383" s="6"/>
      <c r="C383" s="30"/>
      <c r="D383" s="6"/>
    </row>
    <row r="384" spans="1:4" s="24" customFormat="1" hidden="1" x14ac:dyDescent="0.25">
      <c r="A384" s="253"/>
      <c r="B384" s="6"/>
      <c r="C384" s="30"/>
      <c r="D384" s="6"/>
    </row>
    <row r="385" spans="1:4" s="24" customFormat="1" hidden="1" x14ac:dyDescent="0.25">
      <c r="A385" s="253"/>
      <c r="B385" s="6"/>
      <c r="C385" s="30"/>
      <c r="D385" s="6"/>
    </row>
    <row r="386" spans="1:4" s="24" customFormat="1" hidden="1" x14ac:dyDescent="0.25">
      <c r="A386" s="253"/>
      <c r="B386" s="6"/>
      <c r="C386" s="30"/>
      <c r="D386" s="6"/>
    </row>
    <row r="387" spans="1:4" s="24" customFormat="1" hidden="1" x14ac:dyDescent="0.25">
      <c r="A387" s="253"/>
      <c r="B387" s="6"/>
      <c r="C387" s="30"/>
      <c r="D387" s="6"/>
    </row>
    <row r="388" spans="1:4" s="24" customFormat="1" hidden="1" x14ac:dyDescent="0.25">
      <c r="A388" s="253"/>
      <c r="B388" s="6"/>
      <c r="C388" s="30"/>
      <c r="D388" s="6"/>
    </row>
    <row r="389" spans="1:4" s="24" customFormat="1" hidden="1" x14ac:dyDescent="0.25">
      <c r="A389" s="253"/>
      <c r="B389" s="6"/>
      <c r="C389" s="30"/>
      <c r="D389" s="6"/>
    </row>
    <row r="390" spans="1:4" s="24" customFormat="1" hidden="1" x14ac:dyDescent="0.25">
      <c r="A390" s="253"/>
      <c r="B390" s="6"/>
      <c r="C390" s="30"/>
      <c r="D390" s="6"/>
    </row>
    <row r="391" spans="1:4" s="24" customFormat="1" hidden="1" x14ac:dyDescent="0.25">
      <c r="A391" s="253"/>
      <c r="B391" s="6"/>
      <c r="C391" s="30"/>
      <c r="D391" s="6"/>
    </row>
    <row r="392" spans="1:4" s="24" customFormat="1" hidden="1" x14ac:dyDescent="0.25">
      <c r="A392" s="253"/>
      <c r="B392" s="6"/>
      <c r="C392" s="30"/>
      <c r="D392" s="6"/>
    </row>
    <row r="393" spans="1:4" s="24" customFormat="1" hidden="1" x14ac:dyDescent="0.25">
      <c r="A393" s="253"/>
      <c r="B393" s="6"/>
      <c r="C393" s="30"/>
      <c r="D393" s="6"/>
    </row>
    <row r="394" spans="1:4" s="24" customFormat="1" hidden="1" x14ac:dyDescent="0.25">
      <c r="A394" s="253"/>
      <c r="B394" s="6"/>
      <c r="C394" s="30"/>
      <c r="D394" s="6"/>
    </row>
    <row r="395" spans="1:4" s="24" customFormat="1" hidden="1" x14ac:dyDescent="0.25">
      <c r="A395" s="253"/>
      <c r="B395" s="6"/>
      <c r="C395" s="30"/>
      <c r="D395" s="6"/>
    </row>
    <row r="396" spans="1:4" s="24" customFormat="1" hidden="1" x14ac:dyDescent="0.25">
      <c r="A396" s="253"/>
      <c r="B396" s="6"/>
      <c r="C396" s="30"/>
      <c r="D396" s="6"/>
    </row>
    <row r="397" spans="1:4" s="24" customFormat="1" hidden="1" x14ac:dyDescent="0.25">
      <c r="A397" s="253"/>
      <c r="B397" s="6"/>
      <c r="C397" s="30"/>
      <c r="D397" s="6"/>
    </row>
    <row r="398" spans="1:4" s="24" customFormat="1" hidden="1" x14ac:dyDescent="0.25">
      <c r="A398" s="253"/>
      <c r="B398" s="6"/>
      <c r="C398" s="30"/>
      <c r="D398" s="6"/>
    </row>
    <row r="399" spans="1:4" s="24" customFormat="1" hidden="1" x14ac:dyDescent="0.25">
      <c r="A399" s="253"/>
      <c r="B399" s="6"/>
      <c r="C399" s="30"/>
      <c r="D399" s="6"/>
    </row>
    <row r="400" spans="1:4" s="24" customFormat="1" hidden="1" x14ac:dyDescent="0.25">
      <c r="A400" s="253"/>
      <c r="B400" s="6"/>
      <c r="C400" s="30"/>
      <c r="D400" s="6"/>
    </row>
    <row r="401" spans="1:4" s="24" customFormat="1" hidden="1" x14ac:dyDescent="0.25">
      <c r="A401" s="253"/>
      <c r="B401" s="6"/>
      <c r="C401" s="30"/>
      <c r="D401" s="6"/>
    </row>
    <row r="402" spans="1:4" s="24" customFormat="1" hidden="1" x14ac:dyDescent="0.25">
      <c r="A402" s="253"/>
      <c r="B402" s="6"/>
      <c r="C402" s="30"/>
      <c r="D402" s="6"/>
    </row>
    <row r="403" spans="1:4" s="24" customFormat="1" hidden="1" x14ac:dyDescent="0.25">
      <c r="A403" s="253"/>
      <c r="B403" s="6"/>
      <c r="C403" s="30"/>
      <c r="D403" s="6"/>
    </row>
    <row r="404" spans="1:4" s="24" customFormat="1" hidden="1" x14ac:dyDescent="0.25">
      <c r="A404" s="253"/>
      <c r="B404" s="6"/>
      <c r="C404" s="30"/>
      <c r="D404" s="6"/>
    </row>
    <row r="405" spans="1:4" s="24" customFormat="1" hidden="1" x14ac:dyDescent="0.25">
      <c r="A405" s="253"/>
      <c r="B405" s="6"/>
      <c r="C405" s="30"/>
      <c r="D405" s="6"/>
    </row>
    <row r="406" spans="1:4" s="24" customFormat="1" hidden="1" x14ac:dyDescent="0.25">
      <c r="A406" s="253"/>
      <c r="B406" s="6"/>
      <c r="C406" s="30"/>
      <c r="D406" s="6"/>
    </row>
    <row r="407" spans="1:4" s="24" customFormat="1" hidden="1" x14ac:dyDescent="0.25">
      <c r="A407" s="253"/>
      <c r="B407" s="6"/>
      <c r="C407" s="30"/>
      <c r="D407" s="6"/>
    </row>
    <row r="408" spans="1:4" s="24" customFormat="1" hidden="1" x14ac:dyDescent="0.25">
      <c r="A408" s="253"/>
      <c r="B408" s="6"/>
      <c r="C408" s="30"/>
      <c r="D408" s="6"/>
    </row>
    <row r="409" spans="1:4" s="24" customFormat="1" hidden="1" x14ac:dyDescent="0.25">
      <c r="A409" s="253"/>
      <c r="B409" s="6"/>
      <c r="C409" s="30"/>
      <c r="D409" s="6"/>
    </row>
    <row r="410" spans="1:4" s="24" customFormat="1" hidden="1" x14ac:dyDescent="0.25">
      <c r="A410" s="253"/>
      <c r="B410" s="6"/>
      <c r="C410" s="30"/>
      <c r="D410" s="6"/>
    </row>
    <row r="411" spans="1:4" s="24" customFormat="1" hidden="1" x14ac:dyDescent="0.25">
      <c r="A411" s="253"/>
      <c r="B411" s="6"/>
      <c r="C411" s="30"/>
      <c r="D411" s="6"/>
    </row>
    <row r="412" spans="1:4" s="24" customFormat="1" hidden="1" x14ac:dyDescent="0.25">
      <c r="A412" s="253"/>
      <c r="B412" s="6"/>
      <c r="C412" s="30"/>
      <c r="D412" s="6"/>
    </row>
    <row r="413" spans="1:4" s="24" customFormat="1" hidden="1" x14ac:dyDescent="0.25">
      <c r="A413" s="253"/>
      <c r="B413" s="6"/>
      <c r="C413" s="30"/>
      <c r="D413" s="6"/>
    </row>
    <row r="414" spans="1:4" s="24" customFormat="1" hidden="1" x14ac:dyDescent="0.25">
      <c r="A414" s="253"/>
      <c r="B414" s="6"/>
      <c r="C414" s="30"/>
      <c r="D414" s="6"/>
    </row>
    <row r="415" spans="1:4" s="24" customFormat="1" hidden="1" x14ac:dyDescent="0.25">
      <c r="A415" s="253"/>
      <c r="B415" s="6"/>
      <c r="C415" s="30"/>
      <c r="D415" s="6"/>
    </row>
    <row r="416" spans="1:4" s="24" customFormat="1" hidden="1" x14ac:dyDescent="0.25">
      <c r="A416" s="253"/>
      <c r="B416" s="6"/>
      <c r="C416" s="30"/>
      <c r="D416" s="6"/>
    </row>
    <row r="417" spans="1:4" s="24" customFormat="1" hidden="1" x14ac:dyDescent="0.25">
      <c r="A417" s="253"/>
      <c r="B417" s="6"/>
      <c r="C417" s="30"/>
      <c r="D417" s="6"/>
    </row>
    <row r="418" spans="1:4" s="24" customFormat="1" hidden="1" x14ac:dyDescent="0.25">
      <c r="A418" s="253"/>
      <c r="B418" s="6"/>
      <c r="C418" s="30"/>
      <c r="D418" s="6"/>
    </row>
    <row r="419" spans="1:4" s="24" customFormat="1" hidden="1" x14ac:dyDescent="0.25">
      <c r="A419" s="253"/>
      <c r="B419" s="6"/>
      <c r="C419" s="30"/>
      <c r="D419" s="6"/>
    </row>
    <row r="420" spans="1:4" s="24" customFormat="1" hidden="1" x14ac:dyDescent="0.25">
      <c r="A420" s="253"/>
      <c r="B420" s="6"/>
      <c r="C420" s="30"/>
      <c r="D420" s="6"/>
    </row>
    <row r="421" spans="1:4" s="24" customFormat="1" hidden="1" x14ac:dyDescent="0.25">
      <c r="A421" s="253"/>
      <c r="B421" s="6"/>
      <c r="C421" s="30"/>
      <c r="D421" s="6"/>
    </row>
    <row r="422" spans="1:4" s="24" customFormat="1" hidden="1" x14ac:dyDescent="0.25">
      <c r="A422" s="253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3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7" customFormat="1" ht="9.9499999999999993" customHeight="1" x14ac:dyDescent="0.2">
      <c r="A1" s="854"/>
      <c r="B1" s="236"/>
      <c r="C1" s="833" t="s">
        <v>2250</v>
      </c>
      <c r="D1" s="236"/>
      <c r="F1" s="238" t="s">
        <v>1242</v>
      </c>
      <c r="G1" s="238" t="s">
        <v>1242</v>
      </c>
      <c r="H1" s="187" t="s">
        <v>227</v>
      </c>
      <c r="I1" s="238" t="s">
        <v>1242</v>
      </c>
      <c r="J1" s="238" t="s">
        <v>1242</v>
      </c>
      <c r="K1" s="238"/>
      <c r="L1" s="238"/>
      <c r="M1" s="239"/>
      <c r="N1" s="238"/>
      <c r="O1" s="238"/>
      <c r="P1" s="238"/>
      <c r="Q1" s="238"/>
      <c r="R1" s="238" t="s">
        <v>227</v>
      </c>
      <c r="S1" s="238"/>
      <c r="T1" s="238"/>
      <c r="U1" s="909">
        <v>42891.405568981485</v>
      </c>
      <c r="V1" s="238"/>
    </row>
    <row r="2" spans="1:22" s="820" customFormat="1" ht="6" customHeight="1" x14ac:dyDescent="0.2">
      <c r="B2" s="914"/>
      <c r="C2" s="915" t="s">
        <v>225</v>
      </c>
      <c r="D2" s="916"/>
      <c r="E2" s="914"/>
      <c r="F2" s="917"/>
      <c r="G2" s="916"/>
      <c r="H2" s="914"/>
      <c r="I2" s="917"/>
      <c r="J2" s="916"/>
      <c r="K2" s="917"/>
      <c r="L2" s="916"/>
      <c r="M2" s="914"/>
      <c r="N2" s="914"/>
      <c r="O2" s="914"/>
      <c r="P2" s="914"/>
      <c r="Q2" s="914"/>
      <c r="R2" s="914"/>
      <c r="S2" s="914"/>
      <c r="T2" s="914"/>
      <c r="U2" s="918"/>
      <c r="V2" s="914"/>
    </row>
    <row r="3" spans="1:22" s="820" customFormat="1" ht="17.100000000000001" customHeight="1" x14ac:dyDescent="0.2">
      <c r="B3" s="914"/>
      <c r="C3" s="919" t="s">
        <v>2253</v>
      </c>
      <c r="D3" s="916"/>
      <c r="E3" s="914"/>
      <c r="F3" s="917"/>
      <c r="G3" s="916"/>
      <c r="H3" s="914"/>
      <c r="I3" s="917"/>
      <c r="J3" s="916"/>
      <c r="K3" s="917"/>
      <c r="L3" s="916"/>
      <c r="M3" s="914"/>
      <c r="N3" s="914"/>
      <c r="O3" s="914"/>
      <c r="P3" s="914"/>
      <c r="Q3" s="914"/>
      <c r="R3" s="914"/>
      <c r="S3" s="914"/>
      <c r="T3" s="914"/>
      <c r="U3" s="920" t="s">
        <v>564</v>
      </c>
      <c r="V3" s="914"/>
    </row>
    <row r="4" spans="1:22" s="820" customFormat="1" ht="15" customHeight="1" x14ac:dyDescent="0.2">
      <c r="B4" s="921"/>
      <c r="C4" s="922" t="s">
        <v>2254</v>
      </c>
      <c r="D4" s="916"/>
      <c r="E4" s="914"/>
      <c r="F4" s="917"/>
      <c r="G4" s="921"/>
      <c r="H4" s="914"/>
      <c r="I4" s="917"/>
      <c r="J4" s="921"/>
      <c r="K4" s="916"/>
      <c r="L4" s="916"/>
      <c r="M4" s="917"/>
      <c r="N4" s="917"/>
      <c r="O4" s="917"/>
      <c r="P4" s="917"/>
      <c r="Q4" s="917"/>
      <c r="R4" s="917"/>
      <c r="S4" s="917"/>
      <c r="T4" s="917"/>
      <c r="U4" s="923" t="s">
        <v>679</v>
      </c>
      <c r="V4" s="916"/>
    </row>
    <row r="5" spans="1:22" s="820" customFormat="1" ht="11.1" customHeight="1" x14ac:dyDescent="0.2">
      <c r="B5" s="914"/>
      <c r="C5" s="924" t="s">
        <v>2255</v>
      </c>
      <c r="D5" s="914"/>
      <c r="E5" s="914"/>
      <c r="F5" s="914"/>
      <c r="G5" s="925"/>
      <c r="H5" s="914"/>
      <c r="I5" s="914"/>
      <c r="J5" s="914"/>
      <c r="K5" s="914"/>
      <c r="L5" s="914"/>
      <c r="M5" s="926"/>
      <c r="N5" s="917"/>
      <c r="O5" s="917"/>
      <c r="P5" s="917"/>
      <c r="Q5" s="917"/>
      <c r="R5" s="917"/>
      <c r="S5" s="917"/>
      <c r="T5" s="917"/>
      <c r="U5" s="927" t="s">
        <v>2256</v>
      </c>
      <c r="V5" s="916"/>
    </row>
    <row r="6" spans="1:22" s="820" customFormat="1" ht="17.100000000000001" hidden="1" customHeight="1" x14ac:dyDescent="0.2">
      <c r="B6" s="914"/>
      <c r="C6" s="919" t="s">
        <v>2257</v>
      </c>
      <c r="D6" s="916"/>
      <c r="E6" s="914"/>
      <c r="F6" s="917"/>
      <c r="G6" s="928"/>
      <c r="H6" s="914"/>
      <c r="I6" s="917"/>
      <c r="J6" s="921"/>
      <c r="K6" s="917"/>
      <c r="L6" s="916"/>
      <c r="M6" s="914"/>
      <c r="N6" s="914"/>
      <c r="O6" s="914"/>
      <c r="P6" s="914"/>
      <c r="Q6" s="914"/>
      <c r="R6" s="914"/>
      <c r="S6" s="914"/>
      <c r="T6" s="914"/>
      <c r="U6" s="920" t="s">
        <v>565</v>
      </c>
      <c r="V6" s="914"/>
    </row>
    <row r="7" spans="1:22" s="820" customFormat="1" ht="15" hidden="1" customHeight="1" x14ac:dyDescent="0.2">
      <c r="B7" s="921"/>
      <c r="C7" s="922" t="s">
        <v>2258</v>
      </c>
      <c r="D7" s="916"/>
      <c r="E7" s="914"/>
      <c r="F7" s="917"/>
      <c r="G7" s="928"/>
      <c r="H7" s="914"/>
      <c r="I7" s="917"/>
      <c r="J7" s="921"/>
      <c r="K7" s="916"/>
      <c r="L7" s="916"/>
      <c r="M7" s="917"/>
      <c r="N7" s="917"/>
      <c r="O7" s="917"/>
      <c r="P7" s="917"/>
      <c r="Q7" s="917"/>
      <c r="R7" s="917"/>
      <c r="S7" s="917"/>
      <c r="T7" s="917"/>
      <c r="U7" s="923" t="s">
        <v>1241</v>
      </c>
      <c r="V7" s="916"/>
    </row>
    <row r="8" spans="1:22" s="820" customFormat="1" ht="11.1" hidden="1" customHeight="1" x14ac:dyDescent="0.2">
      <c r="B8" s="914"/>
      <c r="C8" s="924" t="s">
        <v>2259</v>
      </c>
      <c r="D8" s="914"/>
      <c r="E8" s="914"/>
      <c r="F8" s="914"/>
      <c r="G8" s="925"/>
      <c r="H8" s="914"/>
      <c r="I8" s="914"/>
      <c r="J8" s="914"/>
      <c r="K8" s="914"/>
      <c r="L8" s="914"/>
      <c r="M8" s="926"/>
      <c r="N8" s="917"/>
      <c r="O8" s="917"/>
      <c r="P8" s="917"/>
      <c r="Q8" s="917"/>
      <c r="R8" s="917"/>
      <c r="S8" s="917"/>
      <c r="T8" s="917"/>
      <c r="U8" s="927" t="s">
        <v>2260</v>
      </c>
      <c r="V8" s="916"/>
    </row>
    <row r="9" spans="1:22" s="820" customFormat="1" ht="3.95" customHeight="1" x14ac:dyDescent="0.2">
      <c r="B9" s="916"/>
      <c r="C9" s="916"/>
      <c r="D9" s="914"/>
      <c r="E9" s="914"/>
      <c r="F9" s="914"/>
      <c r="G9" s="914"/>
      <c r="H9" s="914"/>
      <c r="I9" s="914"/>
      <c r="J9" s="914"/>
      <c r="K9" s="914"/>
      <c r="L9" s="914"/>
      <c r="M9" s="916"/>
      <c r="N9" s="929"/>
      <c r="O9" s="917"/>
      <c r="P9" s="917"/>
      <c r="Q9" s="917"/>
      <c r="R9" s="917"/>
      <c r="S9" s="917"/>
      <c r="T9" s="917"/>
      <c r="U9" s="917"/>
      <c r="V9" s="917"/>
    </row>
    <row r="10" spans="1:22" s="15" customFormat="1" ht="6" customHeight="1" x14ac:dyDescent="0.2">
      <c r="A10" s="662"/>
      <c r="B10" s="228"/>
      <c r="C10" s="664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30"/>
      <c r="R10" s="230"/>
      <c r="S10" s="230"/>
      <c r="T10" s="230"/>
      <c r="U10" s="665"/>
      <c r="V10" s="228"/>
    </row>
    <row r="11" spans="1:22" s="15" customFormat="1" x14ac:dyDescent="0.2">
      <c r="A11" s="662"/>
      <c r="B11" s="228"/>
      <c r="C11" s="227"/>
      <c r="D11" s="228"/>
      <c r="E11" s="229" t="s">
        <v>558</v>
      </c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28"/>
      <c r="Q11" s="230"/>
      <c r="R11" s="230"/>
      <c r="S11" s="230"/>
      <c r="T11" s="35" t="s">
        <v>556</v>
      </c>
      <c r="U11" s="35" t="s">
        <v>557</v>
      </c>
      <c r="V11" s="228"/>
    </row>
    <row r="12" spans="1:22" s="15" customFormat="1" hidden="1" x14ac:dyDescent="0.2">
      <c r="A12" s="662" t="s">
        <v>227</v>
      </c>
      <c r="B12" s="228"/>
      <c r="C12" s="227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30"/>
      <c r="R12" s="230"/>
      <c r="S12" s="230"/>
      <c r="T12" s="73"/>
      <c r="U12" s="73"/>
      <c r="V12" s="228"/>
    </row>
    <row r="13" spans="1:22" s="15" customFormat="1" x14ac:dyDescent="0.2">
      <c r="A13" s="662"/>
      <c r="B13" s="228"/>
      <c r="C13" s="227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8"/>
      <c r="O13" s="228"/>
      <c r="P13" s="228"/>
      <c r="Q13" s="230"/>
      <c r="R13" s="230"/>
      <c r="S13" s="230"/>
      <c r="T13" s="34">
        <v>1</v>
      </c>
      <c r="U13" s="34">
        <v>2</v>
      </c>
      <c r="V13" s="228"/>
    </row>
    <row r="14" spans="1:22" s="15" customFormat="1" x14ac:dyDescent="0.2">
      <c r="A14" s="662"/>
      <c r="B14" s="228"/>
      <c r="C14" s="227" t="s">
        <v>1603</v>
      </c>
      <c r="D14" s="666"/>
      <c r="E14" s="271" t="s">
        <v>1007</v>
      </c>
      <c r="F14" s="228"/>
      <c r="G14" s="228"/>
      <c r="H14" s="228"/>
      <c r="I14" s="228"/>
      <c r="J14" s="228"/>
      <c r="K14" s="228"/>
      <c r="L14" s="228"/>
      <c r="M14" s="228"/>
      <c r="N14" s="228"/>
      <c r="O14" s="228"/>
      <c r="P14" s="228"/>
      <c r="Q14" s="230"/>
      <c r="R14" s="230"/>
      <c r="S14" s="230" t="s">
        <v>803</v>
      </c>
      <c r="T14" s="667">
        <v>25779</v>
      </c>
      <c r="U14" s="1019">
        <v>25779</v>
      </c>
      <c r="V14" s="228"/>
    </row>
    <row r="15" spans="1:22" s="15" customFormat="1" x14ac:dyDescent="0.2">
      <c r="A15" s="662"/>
      <c r="B15" s="228"/>
      <c r="C15" s="227" t="s">
        <v>32</v>
      </c>
      <c r="D15" s="666"/>
      <c r="E15" s="271" t="s">
        <v>1760</v>
      </c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30"/>
      <c r="R15" s="230"/>
      <c r="S15" s="230" t="s">
        <v>803</v>
      </c>
      <c r="T15" s="667">
        <v>55811</v>
      </c>
      <c r="U15" s="1019">
        <v>62000</v>
      </c>
      <c r="V15" s="228"/>
    </row>
    <row r="16" spans="1:22" s="15" customFormat="1" x14ac:dyDescent="0.2">
      <c r="A16" s="662"/>
      <c r="B16" s="228"/>
      <c r="C16" s="227"/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30"/>
      <c r="R16" s="230"/>
      <c r="S16" s="230"/>
      <c r="T16" s="230"/>
      <c r="U16" s="665"/>
      <c r="V16" s="228"/>
    </row>
    <row r="17" spans="1:22" s="15" customFormat="1" x14ac:dyDescent="0.2">
      <c r="A17" s="662"/>
      <c r="B17" s="228"/>
      <c r="C17" s="227"/>
      <c r="D17" s="228"/>
      <c r="E17" s="229" t="s">
        <v>559</v>
      </c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30"/>
      <c r="R17" s="230"/>
      <c r="S17" s="230" t="s">
        <v>803</v>
      </c>
      <c r="T17" s="35">
        <v>1</v>
      </c>
      <c r="U17" s="665"/>
      <c r="V17" s="228"/>
    </row>
    <row r="18" spans="1:22" s="15" customFormat="1" x14ac:dyDescent="0.2">
      <c r="A18" s="662"/>
      <c r="B18" s="228"/>
      <c r="C18" s="227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30"/>
      <c r="R18" s="230"/>
      <c r="S18" s="230" t="s">
        <v>803</v>
      </c>
      <c r="T18" s="34" t="s">
        <v>1273</v>
      </c>
      <c r="U18" s="665"/>
      <c r="V18" s="228"/>
    </row>
    <row r="19" spans="1:22" s="15" customFormat="1" x14ac:dyDescent="0.2">
      <c r="A19" s="662"/>
      <c r="B19" s="228"/>
      <c r="C19" s="227" t="s">
        <v>560</v>
      </c>
      <c r="D19" s="228"/>
      <c r="E19" s="271" t="s">
        <v>756</v>
      </c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30"/>
      <c r="R19" s="230"/>
      <c r="S19" s="230" t="s">
        <v>803</v>
      </c>
      <c r="T19" s="667">
        <v>4054681975</v>
      </c>
      <c r="U19" s="665"/>
      <c r="V19" s="228"/>
    </row>
    <row r="20" spans="1:22" s="15" customFormat="1" x14ac:dyDescent="0.2">
      <c r="A20" s="662"/>
      <c r="B20" s="228"/>
      <c r="C20" s="227" t="s">
        <v>561</v>
      </c>
      <c r="D20" s="228"/>
      <c r="E20" s="271" t="s">
        <v>135</v>
      </c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30"/>
      <c r="R20" s="230"/>
      <c r="S20" s="230" t="s">
        <v>803</v>
      </c>
      <c r="T20" s="667">
        <v>45913130</v>
      </c>
      <c r="U20" s="665"/>
      <c r="V20" s="228"/>
    </row>
    <row r="21" spans="1:22" s="15" customFormat="1" x14ac:dyDescent="0.2">
      <c r="A21" s="662"/>
      <c r="B21" s="228"/>
      <c r="C21" s="227" t="s">
        <v>562</v>
      </c>
      <c r="D21" s="228"/>
      <c r="E21" s="271" t="s">
        <v>1680</v>
      </c>
      <c r="F21" s="228"/>
      <c r="G21" s="228"/>
      <c r="H21" s="228"/>
      <c r="I21" s="228"/>
      <c r="J21" s="228"/>
      <c r="K21" s="228"/>
      <c r="L21" s="228"/>
      <c r="M21" s="228"/>
      <c r="N21" s="228"/>
      <c r="O21" s="228"/>
      <c r="P21" s="228"/>
      <c r="Q21" s="230"/>
      <c r="R21" s="230"/>
      <c r="S21" s="230" t="s">
        <v>803</v>
      </c>
      <c r="T21" s="108"/>
      <c r="U21" s="665"/>
      <c r="V21" s="228"/>
    </row>
    <row r="22" spans="1:22" s="15" customFormat="1" x14ac:dyDescent="0.2">
      <c r="A22" s="662"/>
      <c r="B22" s="228"/>
      <c r="C22" s="227" t="s">
        <v>563</v>
      </c>
      <c r="D22" s="228"/>
      <c r="E22" s="228"/>
      <c r="F22" s="228"/>
      <c r="G22" s="228"/>
      <c r="H22" s="228"/>
      <c r="I22" s="228"/>
      <c r="J22" s="228"/>
      <c r="K22" s="228"/>
      <c r="L22" s="228"/>
      <c r="M22" s="228"/>
      <c r="N22" s="228"/>
      <c r="O22" s="228"/>
      <c r="P22" s="228"/>
      <c r="Q22" s="231" t="s">
        <v>631</v>
      </c>
      <c r="R22" s="231"/>
      <c r="S22" s="230"/>
      <c r="T22" s="667">
        <v>4100595105</v>
      </c>
      <c r="U22" s="665"/>
      <c r="V22" s="228"/>
    </row>
    <row r="23" spans="1:22" s="15" customFormat="1" ht="5.0999999999999996" customHeight="1" x14ac:dyDescent="0.2">
      <c r="B23" s="228"/>
      <c r="C23" s="664"/>
      <c r="D23" s="228"/>
      <c r="E23" s="228"/>
      <c r="F23" s="228"/>
      <c r="G23" s="228"/>
      <c r="H23" s="228"/>
      <c r="I23" s="228"/>
      <c r="J23" s="228"/>
      <c r="K23" s="228"/>
      <c r="L23" s="228"/>
      <c r="M23" s="228"/>
      <c r="N23" s="228"/>
      <c r="O23" s="228"/>
      <c r="P23" s="228"/>
      <c r="Q23" s="230"/>
      <c r="R23" s="230"/>
      <c r="S23" s="230"/>
      <c r="T23" s="230"/>
      <c r="U23" s="665"/>
      <c r="V23" s="228"/>
    </row>
    <row r="24" spans="1:22" s="15" customFormat="1" x14ac:dyDescent="0.2">
      <c r="B24" s="228"/>
      <c r="C24" s="934"/>
      <c r="D24" s="228"/>
      <c r="E24" s="228"/>
      <c r="F24" s="228"/>
      <c r="G24" s="228"/>
      <c r="H24" s="228"/>
      <c r="I24" s="228"/>
      <c r="J24" s="228"/>
      <c r="K24" s="228"/>
      <c r="L24" s="228"/>
      <c r="M24" s="228"/>
      <c r="N24" s="228"/>
      <c r="O24" s="228"/>
      <c r="P24" s="228"/>
      <c r="Q24" s="230"/>
      <c r="R24" s="230"/>
      <c r="S24" s="230"/>
      <c r="T24" s="230"/>
      <c r="U24" s="665"/>
      <c r="V24" s="228"/>
    </row>
    <row r="25" spans="1:22" s="15" customFormat="1" x14ac:dyDescent="0.2">
      <c r="B25" s="228"/>
      <c r="C25" s="802" t="s">
        <v>490</v>
      </c>
      <c r="D25" s="305"/>
      <c r="E25" s="935"/>
      <c r="F25" s="305"/>
      <c r="G25" s="305"/>
      <c r="H25" s="305"/>
      <c r="I25" s="305"/>
      <c r="J25" s="305"/>
      <c r="K25" s="305"/>
      <c r="L25" s="305"/>
      <c r="M25" s="305"/>
      <c r="N25" s="305"/>
      <c r="O25" s="305"/>
      <c r="P25" s="305"/>
      <c r="Q25" s="305"/>
      <c r="R25" s="305"/>
      <c r="S25" s="305"/>
      <c r="T25" s="305"/>
      <c r="U25" s="803"/>
      <c r="V25" s="228"/>
    </row>
    <row r="26" spans="1:22" s="15" customFormat="1" x14ac:dyDescent="0.2">
      <c r="B26" s="228"/>
      <c r="C26" s="664"/>
      <c r="D26" s="228"/>
      <c r="E26" s="228"/>
      <c r="F26" s="228"/>
      <c r="G26" s="228"/>
      <c r="H26" s="228"/>
      <c r="I26" s="228"/>
      <c r="J26" s="228"/>
      <c r="K26" s="228"/>
      <c r="L26" s="228"/>
      <c r="M26" s="228"/>
      <c r="N26" s="228"/>
      <c r="O26" s="228"/>
      <c r="P26" s="228"/>
      <c r="Q26" s="230"/>
      <c r="R26" s="230"/>
      <c r="S26" s="230"/>
      <c r="T26" s="230"/>
      <c r="U26" s="665"/>
      <c r="V26" s="228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!A1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118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0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7" customFormat="1" ht="9.9499999999999993" customHeight="1" x14ac:dyDescent="0.2">
      <c r="A1" s="854"/>
      <c r="B1" s="236"/>
      <c r="C1" s="833" t="s">
        <v>2250</v>
      </c>
      <c r="D1" s="236"/>
      <c r="F1" s="238" t="s">
        <v>1242</v>
      </c>
      <c r="G1" s="238" t="s">
        <v>227</v>
      </c>
      <c r="H1" s="238"/>
      <c r="J1" s="238"/>
      <c r="K1" s="238"/>
      <c r="L1" s="238"/>
      <c r="M1" s="238"/>
      <c r="N1" s="239"/>
      <c r="O1" s="239"/>
      <c r="P1" s="238"/>
      <c r="Q1" s="238"/>
      <c r="R1" s="238"/>
      <c r="S1" s="238"/>
      <c r="T1" s="238"/>
      <c r="U1" s="238" t="s">
        <v>1242</v>
      </c>
      <c r="V1" s="238"/>
      <c r="W1" s="238"/>
      <c r="X1" s="238" t="s">
        <v>227</v>
      </c>
      <c r="Y1" s="238"/>
      <c r="Z1" s="238"/>
      <c r="AA1" s="238"/>
      <c r="AB1" s="238"/>
      <c r="AC1" s="238"/>
      <c r="AD1" s="909">
        <v>42891.40557800926</v>
      </c>
      <c r="AE1" s="238"/>
    </row>
    <row r="2" spans="1:31" s="820" customFormat="1" ht="6" customHeight="1" x14ac:dyDescent="0.2">
      <c r="B2" s="914"/>
      <c r="C2" s="915" t="s">
        <v>225</v>
      </c>
      <c r="D2" s="916"/>
      <c r="E2" s="914"/>
      <c r="F2" s="917"/>
      <c r="G2" s="916"/>
      <c r="H2" s="916"/>
      <c r="I2" s="914"/>
      <c r="J2" s="917"/>
      <c r="K2" s="916"/>
      <c r="L2" s="917"/>
      <c r="M2" s="916"/>
      <c r="N2" s="914"/>
      <c r="O2" s="914"/>
      <c r="P2" s="914"/>
      <c r="Q2" s="914"/>
      <c r="R2" s="914"/>
      <c r="S2" s="914"/>
      <c r="T2" s="914"/>
      <c r="U2" s="914"/>
      <c r="V2" s="914"/>
      <c r="W2" s="914"/>
      <c r="X2" s="914"/>
      <c r="Y2" s="914"/>
      <c r="Z2" s="914"/>
      <c r="AA2" s="914"/>
      <c r="AB2" s="914"/>
      <c r="AC2" s="914"/>
      <c r="AD2" s="930"/>
      <c r="AE2" s="914"/>
    </row>
    <row r="3" spans="1:31" s="820" customFormat="1" ht="17.100000000000001" customHeight="1" x14ac:dyDescent="0.2">
      <c r="B3" s="914"/>
      <c r="C3" s="919" t="s">
        <v>2253</v>
      </c>
      <c r="D3" s="916"/>
      <c r="E3" s="914"/>
      <c r="F3" s="917"/>
      <c r="G3" s="916"/>
      <c r="H3" s="916"/>
      <c r="I3" s="914"/>
      <c r="J3" s="917"/>
      <c r="K3" s="916"/>
      <c r="L3" s="917"/>
      <c r="M3" s="916"/>
      <c r="N3" s="914"/>
      <c r="O3" s="914"/>
      <c r="P3" s="914"/>
      <c r="Q3" s="914"/>
      <c r="R3" s="914"/>
      <c r="S3" s="914"/>
      <c r="T3" s="914"/>
      <c r="U3" s="914"/>
      <c r="V3" s="914"/>
      <c r="W3" s="914"/>
      <c r="X3" s="914"/>
      <c r="Y3" s="914"/>
      <c r="Z3" s="914"/>
      <c r="AA3" s="914"/>
      <c r="AB3" s="914"/>
      <c r="AC3" s="914"/>
      <c r="AD3" s="920" t="s">
        <v>1916</v>
      </c>
      <c r="AE3" s="914"/>
    </row>
    <row r="4" spans="1:31" s="820" customFormat="1" ht="15" customHeight="1" x14ac:dyDescent="0.2">
      <c r="B4" s="921"/>
      <c r="C4" s="922" t="s">
        <v>2254</v>
      </c>
      <c r="D4" s="916"/>
      <c r="E4" s="914"/>
      <c r="F4" s="917"/>
      <c r="G4" s="921"/>
      <c r="H4" s="921"/>
      <c r="I4" s="914"/>
      <c r="J4" s="917"/>
      <c r="K4" s="921"/>
      <c r="L4" s="916"/>
      <c r="M4" s="916"/>
      <c r="N4" s="917"/>
      <c r="O4" s="917"/>
      <c r="P4" s="917"/>
      <c r="Q4" s="917"/>
      <c r="R4" s="917"/>
      <c r="S4" s="917"/>
      <c r="T4" s="917"/>
      <c r="U4" s="917"/>
      <c r="V4" s="917"/>
      <c r="W4" s="917"/>
      <c r="X4" s="917"/>
      <c r="Y4" s="917"/>
      <c r="Z4" s="917"/>
      <c r="AA4" s="917"/>
      <c r="AB4" s="917"/>
      <c r="AC4" s="917"/>
      <c r="AD4" s="923" t="s">
        <v>680</v>
      </c>
      <c r="AE4" s="916"/>
    </row>
    <row r="5" spans="1:31" s="820" customFormat="1" ht="11.1" customHeight="1" x14ac:dyDescent="0.2">
      <c r="B5" s="914"/>
      <c r="C5" s="924" t="s">
        <v>2255</v>
      </c>
      <c r="D5" s="914"/>
      <c r="E5" s="914"/>
      <c r="F5" s="914"/>
      <c r="G5" s="914"/>
      <c r="H5" s="925"/>
      <c r="I5" s="925"/>
      <c r="J5" s="914"/>
      <c r="K5" s="914"/>
      <c r="L5" s="914"/>
      <c r="M5" s="914"/>
      <c r="N5" s="926"/>
      <c r="O5" s="926"/>
      <c r="P5" s="917"/>
      <c r="Q5" s="917"/>
      <c r="R5" s="917"/>
      <c r="S5" s="917"/>
      <c r="T5" s="917"/>
      <c r="U5" s="917"/>
      <c r="V5" s="917"/>
      <c r="W5" s="917"/>
      <c r="X5" s="917"/>
      <c r="Y5" s="917"/>
      <c r="Z5" s="917"/>
      <c r="AA5" s="917"/>
      <c r="AB5" s="917"/>
      <c r="AC5" s="917"/>
      <c r="AD5" s="927" t="s">
        <v>2256</v>
      </c>
      <c r="AE5" s="916"/>
    </row>
    <row r="6" spans="1:31" s="820" customFormat="1" ht="17.100000000000001" hidden="1" customHeight="1" x14ac:dyDescent="0.2">
      <c r="B6" s="914"/>
      <c r="C6" s="919" t="s">
        <v>2257</v>
      </c>
      <c r="D6" s="916"/>
      <c r="E6" s="914"/>
      <c r="F6" s="917"/>
      <c r="G6" s="931"/>
      <c r="H6" s="931"/>
      <c r="I6" s="914"/>
      <c r="J6" s="917"/>
      <c r="K6" s="921"/>
      <c r="L6" s="917"/>
      <c r="M6" s="916"/>
      <c r="N6" s="914"/>
      <c r="O6" s="914"/>
      <c r="P6" s="914"/>
      <c r="Q6" s="914"/>
      <c r="R6" s="914"/>
      <c r="S6" s="914"/>
      <c r="T6" s="914"/>
      <c r="U6" s="914"/>
      <c r="V6" s="914"/>
      <c r="W6" s="914"/>
      <c r="X6" s="914"/>
      <c r="Y6" s="914"/>
      <c r="Z6" s="914"/>
      <c r="AA6" s="914"/>
      <c r="AB6" s="914"/>
      <c r="AC6" s="914"/>
      <c r="AD6" s="920" t="s">
        <v>1917</v>
      </c>
      <c r="AE6" s="914"/>
    </row>
    <row r="7" spans="1:31" s="820" customFormat="1" ht="15" hidden="1" customHeight="1" x14ac:dyDescent="0.2">
      <c r="B7" s="921"/>
      <c r="C7" s="922" t="s">
        <v>2258</v>
      </c>
      <c r="D7" s="916"/>
      <c r="E7" s="914"/>
      <c r="F7" s="917"/>
      <c r="G7" s="931"/>
      <c r="H7" s="931"/>
      <c r="I7" s="914"/>
      <c r="J7" s="917"/>
      <c r="K7" s="921"/>
      <c r="L7" s="916"/>
      <c r="M7" s="916"/>
      <c r="N7" s="917"/>
      <c r="O7" s="917"/>
      <c r="P7" s="917"/>
      <c r="Q7" s="917"/>
      <c r="R7" s="917"/>
      <c r="S7" s="917"/>
      <c r="T7" s="917"/>
      <c r="U7" s="917"/>
      <c r="V7" s="917"/>
      <c r="W7" s="917"/>
      <c r="X7" s="917"/>
      <c r="Y7" s="917"/>
      <c r="Z7" s="917"/>
      <c r="AA7" s="917"/>
      <c r="AB7" s="917"/>
      <c r="AC7" s="917"/>
      <c r="AD7" s="923" t="s">
        <v>1241</v>
      </c>
      <c r="AE7" s="916"/>
    </row>
    <row r="8" spans="1:31" s="820" customFormat="1" ht="11.1" hidden="1" customHeight="1" x14ac:dyDescent="0.2">
      <c r="B8" s="914"/>
      <c r="C8" s="924" t="s">
        <v>2259</v>
      </c>
      <c r="D8" s="914"/>
      <c r="E8" s="914"/>
      <c r="F8" s="914"/>
      <c r="G8" s="925"/>
      <c r="H8" s="925"/>
      <c r="I8" s="914"/>
      <c r="J8" s="914"/>
      <c r="K8" s="914"/>
      <c r="L8" s="914"/>
      <c r="M8" s="914"/>
      <c r="N8" s="926"/>
      <c r="O8" s="926"/>
      <c r="P8" s="917"/>
      <c r="Q8" s="917"/>
      <c r="R8" s="917"/>
      <c r="S8" s="917"/>
      <c r="T8" s="917"/>
      <c r="U8" s="917"/>
      <c r="V8" s="917"/>
      <c r="W8" s="917"/>
      <c r="X8" s="917"/>
      <c r="Y8" s="917"/>
      <c r="Z8" s="917"/>
      <c r="AA8" s="917"/>
      <c r="AB8" s="917"/>
      <c r="AC8" s="917"/>
      <c r="AD8" s="927" t="s">
        <v>2260</v>
      </c>
      <c r="AE8" s="916"/>
    </row>
    <row r="9" spans="1:31" s="820" customFormat="1" ht="3.95" customHeight="1" x14ac:dyDescent="0.2">
      <c r="B9" s="916"/>
      <c r="C9" s="921"/>
      <c r="D9" s="914"/>
      <c r="E9" s="914"/>
      <c r="F9" s="914"/>
      <c r="G9" s="914"/>
      <c r="H9" s="914"/>
      <c r="I9" s="914"/>
      <c r="J9" s="914"/>
      <c r="K9" s="914"/>
      <c r="L9" s="914"/>
      <c r="M9" s="914"/>
      <c r="N9" s="916"/>
      <c r="O9" s="916"/>
      <c r="P9" s="917"/>
      <c r="Q9" s="917"/>
      <c r="R9" s="917"/>
      <c r="S9" s="917"/>
      <c r="T9" s="917"/>
      <c r="U9" s="917"/>
      <c r="V9" s="917"/>
      <c r="W9" s="917"/>
      <c r="X9" s="917"/>
      <c r="Y9" s="917"/>
      <c r="Z9" s="917"/>
      <c r="AA9" s="917"/>
      <c r="AB9" s="917"/>
      <c r="AC9" s="917"/>
      <c r="AD9" s="917"/>
      <c r="AE9" s="917"/>
    </row>
    <row r="10" spans="1:31" s="1" customFormat="1" ht="5.0999999999999996" customHeight="1" x14ac:dyDescent="0.2">
      <c r="A10" s="685"/>
      <c r="B10" s="686"/>
      <c r="C10" s="227"/>
      <c r="D10" s="686"/>
      <c r="E10" s="686"/>
      <c r="F10" s="686"/>
      <c r="G10" s="686"/>
      <c r="H10" s="686"/>
      <c r="I10" s="686"/>
      <c r="J10" s="686"/>
      <c r="K10" s="686"/>
      <c r="L10" s="686"/>
      <c r="M10" s="686"/>
      <c r="N10" s="686"/>
      <c r="O10" s="686"/>
      <c r="P10" s="686"/>
      <c r="Q10" s="686"/>
      <c r="R10" s="686"/>
      <c r="S10" s="686"/>
      <c r="T10" s="686"/>
      <c r="U10" s="686"/>
      <c r="V10" s="686"/>
      <c r="W10" s="686"/>
      <c r="X10" s="686"/>
      <c r="Y10" s="686"/>
      <c r="Z10" s="686"/>
      <c r="AA10" s="686"/>
      <c r="AB10" s="687"/>
      <c r="AC10" s="687"/>
      <c r="AD10" s="688"/>
      <c r="AE10" s="686"/>
    </row>
    <row r="11" spans="1:31" s="4" customFormat="1" ht="27" x14ac:dyDescent="0.2">
      <c r="A11" s="505"/>
      <c r="B11" s="262"/>
      <c r="C11" s="227"/>
      <c r="D11" s="262"/>
      <c r="E11" s="429"/>
      <c r="F11" s="262"/>
      <c r="G11" s="262"/>
      <c r="H11" s="262"/>
      <c r="I11" s="262"/>
      <c r="J11" s="689" t="s">
        <v>793</v>
      </c>
      <c r="K11" s="689" t="s">
        <v>1392</v>
      </c>
      <c r="L11" s="689" t="s">
        <v>912</v>
      </c>
      <c r="M11" s="689" t="s">
        <v>913</v>
      </c>
      <c r="N11" s="689" t="s">
        <v>1393</v>
      </c>
      <c r="O11" s="689" t="s">
        <v>1791</v>
      </c>
      <c r="P11" s="689" t="s">
        <v>1394</v>
      </c>
      <c r="Q11" s="689" t="s">
        <v>1913</v>
      </c>
      <c r="R11" s="689" t="s">
        <v>678</v>
      </c>
      <c r="S11" s="689" t="s">
        <v>1395</v>
      </c>
      <c r="T11" s="500"/>
      <c r="U11" s="500"/>
      <c r="V11" s="500"/>
      <c r="W11" s="500"/>
      <c r="X11" s="500"/>
      <c r="Y11" s="500"/>
      <c r="Z11" s="500"/>
      <c r="AA11" s="500"/>
      <c r="AB11" s="500"/>
      <c r="AC11" s="500"/>
      <c r="AD11" s="500"/>
      <c r="AE11" s="262"/>
    </row>
    <row r="12" spans="1:31" s="4" customFormat="1" ht="12" customHeight="1" x14ac:dyDescent="0.2">
      <c r="A12" s="505"/>
      <c r="B12" s="262"/>
      <c r="C12" s="227"/>
      <c r="D12" s="262"/>
      <c r="E12" s="429"/>
      <c r="F12" s="262"/>
      <c r="G12" s="262"/>
      <c r="H12" s="262"/>
      <c r="I12" s="262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0"/>
      <c r="U12" s="500"/>
      <c r="V12" s="500"/>
      <c r="W12" s="500"/>
      <c r="X12" s="500"/>
      <c r="Y12" s="500"/>
      <c r="Z12" s="500"/>
      <c r="AA12" s="500"/>
      <c r="AB12" s="500"/>
      <c r="AC12" s="500"/>
      <c r="AD12" s="500"/>
      <c r="AE12" s="262"/>
    </row>
    <row r="13" spans="1:31" s="4" customFormat="1" ht="12" customHeight="1" x14ac:dyDescent="0.2">
      <c r="A13" s="505"/>
      <c r="B13" s="262"/>
      <c r="C13" s="227"/>
      <c r="D13" s="262"/>
      <c r="E13" s="429"/>
      <c r="F13" s="262"/>
      <c r="G13" s="262"/>
      <c r="H13" s="262"/>
      <c r="I13" s="262"/>
      <c r="J13" s="65" t="s">
        <v>1273</v>
      </c>
      <c r="K13" s="65" t="s">
        <v>1273</v>
      </c>
      <c r="L13" s="65" t="s">
        <v>1273</v>
      </c>
      <c r="M13" s="65" t="s">
        <v>1273</v>
      </c>
      <c r="N13" s="65" t="s">
        <v>1273</v>
      </c>
      <c r="O13" s="65" t="s">
        <v>1273</v>
      </c>
      <c r="P13" s="65" t="s">
        <v>1273</v>
      </c>
      <c r="Q13" s="65" t="s">
        <v>1273</v>
      </c>
      <c r="R13" s="65" t="s">
        <v>1273</v>
      </c>
      <c r="S13" s="65" t="s">
        <v>1273</v>
      </c>
      <c r="T13" s="500"/>
      <c r="U13" s="500"/>
      <c r="V13" s="500"/>
      <c r="W13" s="500"/>
      <c r="X13" s="500"/>
      <c r="Y13" s="500"/>
      <c r="Z13" s="500"/>
      <c r="AA13" s="500"/>
      <c r="AB13" s="500"/>
      <c r="AC13" s="500"/>
      <c r="AD13" s="500"/>
      <c r="AE13" s="262"/>
    </row>
    <row r="14" spans="1:31" s="4" customFormat="1" ht="12.75" hidden="1" customHeight="1" x14ac:dyDescent="0.2">
      <c r="A14" s="505" t="s">
        <v>227</v>
      </c>
      <c r="B14" s="262"/>
      <c r="C14" s="227"/>
      <c r="D14" s="262"/>
      <c r="E14" s="429"/>
      <c r="F14" s="262"/>
      <c r="G14" s="262"/>
      <c r="H14" s="262"/>
      <c r="I14" s="322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1"/>
      <c r="U14" s="501"/>
      <c r="V14" s="501"/>
      <c r="W14" s="501"/>
      <c r="X14" s="501"/>
      <c r="Y14" s="501"/>
      <c r="Z14" s="501"/>
      <c r="AA14" s="501"/>
      <c r="AB14" s="501"/>
      <c r="AC14" s="501"/>
      <c r="AD14" s="501"/>
      <c r="AE14" s="262"/>
    </row>
    <row r="15" spans="1:31" s="4" customFormat="1" ht="12.75" hidden="1" customHeight="1" x14ac:dyDescent="0.2">
      <c r="A15" s="505" t="s">
        <v>227</v>
      </c>
      <c r="B15" s="262"/>
      <c r="C15" s="227"/>
      <c r="D15" s="262"/>
      <c r="E15" s="429"/>
      <c r="F15" s="262"/>
      <c r="G15" s="262"/>
      <c r="H15" s="262"/>
      <c r="I15" s="322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1"/>
      <c r="U15" s="501"/>
      <c r="V15" s="501"/>
      <c r="W15" s="501"/>
      <c r="X15" s="501"/>
      <c r="Y15" s="501"/>
      <c r="Z15" s="501"/>
      <c r="AA15" s="501"/>
      <c r="AB15" s="501"/>
      <c r="AC15" s="501"/>
      <c r="AD15" s="501"/>
      <c r="AE15" s="262"/>
    </row>
    <row r="16" spans="1:31" s="4" customFormat="1" ht="12.75" hidden="1" customHeight="1" x14ac:dyDescent="0.2">
      <c r="A16" s="505" t="s">
        <v>227</v>
      </c>
      <c r="B16" s="262"/>
      <c r="C16" s="227"/>
      <c r="D16" s="262"/>
      <c r="E16" s="429"/>
      <c r="F16" s="262"/>
      <c r="G16" s="262"/>
      <c r="H16" s="262"/>
      <c r="I16" s="322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2"/>
      <c r="U16" s="482"/>
      <c r="V16" s="482"/>
      <c r="W16" s="482"/>
      <c r="X16" s="482"/>
      <c r="Y16" s="482"/>
      <c r="Z16" s="482"/>
      <c r="AA16" s="482"/>
      <c r="AB16" s="482"/>
      <c r="AC16" s="482"/>
      <c r="AD16" s="482"/>
      <c r="AE16" s="262"/>
    </row>
    <row r="17" spans="1:33" s="4" customFormat="1" ht="14.1" customHeight="1" x14ac:dyDescent="0.2">
      <c r="A17" s="505"/>
      <c r="B17" s="262"/>
      <c r="C17" s="227" t="s">
        <v>2080</v>
      </c>
      <c r="D17" s="262"/>
      <c r="E17" s="269" t="s">
        <v>334</v>
      </c>
      <c r="F17" s="262"/>
      <c r="G17" s="262"/>
      <c r="H17" s="262"/>
      <c r="I17" s="268"/>
      <c r="J17" s="372">
        <v>33861056</v>
      </c>
      <c r="K17" s="372">
        <v>10387098</v>
      </c>
      <c r="L17" s="487">
        <v>21024234</v>
      </c>
      <c r="M17" s="487">
        <v>2783494</v>
      </c>
      <c r="N17" s="32"/>
      <c r="O17" s="32"/>
      <c r="P17" s="32"/>
      <c r="Q17" s="487">
        <v>4796916</v>
      </c>
      <c r="R17" s="487">
        <v>729889</v>
      </c>
      <c r="S17" s="488">
        <v>62529077</v>
      </c>
      <c r="T17" s="435"/>
      <c r="U17" s="435"/>
      <c r="V17" s="435"/>
      <c r="W17" s="690"/>
      <c r="X17" s="435"/>
      <c r="Y17" s="435"/>
      <c r="Z17" s="435"/>
      <c r="AA17" s="435"/>
      <c r="AB17" s="435"/>
      <c r="AC17" s="435"/>
      <c r="AD17" s="435"/>
      <c r="AE17" s="262"/>
    </row>
    <row r="18" spans="1:33" s="4" customFormat="1" ht="8.1" customHeight="1" x14ac:dyDescent="0.2">
      <c r="A18" s="505"/>
      <c r="B18" s="262"/>
      <c r="C18" s="227"/>
      <c r="D18" s="262"/>
      <c r="E18" s="429"/>
      <c r="F18" s="262"/>
      <c r="G18" s="262"/>
      <c r="H18" s="262"/>
      <c r="I18" s="262"/>
      <c r="J18" s="262"/>
      <c r="K18" s="262"/>
      <c r="L18" s="262"/>
      <c r="M18" s="262"/>
      <c r="N18" s="262"/>
      <c r="O18" s="262"/>
      <c r="P18" s="262"/>
      <c r="Q18" s="262"/>
      <c r="R18" s="262"/>
      <c r="S18" s="262"/>
      <c r="T18" s="262"/>
      <c r="U18" s="262"/>
      <c r="V18" s="262"/>
      <c r="W18" s="262"/>
      <c r="X18" s="262"/>
      <c r="Y18" s="262"/>
      <c r="Z18" s="262"/>
      <c r="AA18" s="262"/>
      <c r="AB18" s="268"/>
      <c r="AC18" s="268"/>
      <c r="AD18" s="482"/>
      <c r="AE18" s="262"/>
    </row>
    <row r="19" spans="1:33" s="4" customFormat="1" ht="8.1" customHeight="1" x14ac:dyDescent="0.2">
      <c r="A19" s="505"/>
      <c r="B19" s="262"/>
      <c r="C19" s="227"/>
      <c r="D19" s="262"/>
      <c r="E19" s="269"/>
      <c r="F19" s="262"/>
      <c r="G19" s="262"/>
      <c r="H19" s="262"/>
      <c r="I19" s="262"/>
      <c r="J19" s="262"/>
      <c r="K19" s="262"/>
      <c r="L19" s="262"/>
      <c r="M19" s="262"/>
      <c r="N19" s="262"/>
      <c r="O19" s="262"/>
      <c r="P19" s="262"/>
      <c r="Q19" s="262"/>
      <c r="R19" s="262"/>
      <c r="S19" s="262"/>
      <c r="T19" s="262"/>
      <c r="U19" s="262"/>
      <c r="V19" s="262"/>
      <c r="W19" s="262"/>
      <c r="X19" s="262"/>
      <c r="Y19" s="262"/>
      <c r="Z19" s="262"/>
      <c r="AA19" s="262"/>
      <c r="AB19" s="268"/>
      <c r="AC19" s="268"/>
      <c r="AD19" s="482"/>
      <c r="AE19" s="262"/>
    </row>
    <row r="20" spans="1:33" s="4" customFormat="1" ht="27.95" customHeight="1" x14ac:dyDescent="0.2">
      <c r="A20" s="505"/>
      <c r="B20" s="262"/>
      <c r="C20" s="227"/>
      <c r="D20" s="262"/>
      <c r="E20" s="427" t="s">
        <v>2082</v>
      </c>
      <c r="F20" s="262"/>
      <c r="G20" s="262"/>
      <c r="H20" s="262"/>
      <c r="I20" s="734" t="s">
        <v>677</v>
      </c>
      <c r="J20" s="689" t="s">
        <v>793</v>
      </c>
      <c r="K20" s="689" t="s">
        <v>1392</v>
      </c>
      <c r="L20" s="689" t="s">
        <v>912</v>
      </c>
      <c r="M20" s="689" t="s">
        <v>913</v>
      </c>
      <c r="N20" s="689" t="s">
        <v>1393</v>
      </c>
      <c r="O20" s="689" t="s">
        <v>1791</v>
      </c>
      <c r="P20" s="689" t="s">
        <v>1394</v>
      </c>
      <c r="Q20" s="689" t="s">
        <v>1913</v>
      </c>
      <c r="R20" s="689" t="s">
        <v>678</v>
      </c>
      <c r="S20" s="689" t="s">
        <v>512</v>
      </c>
      <c r="T20" s="434"/>
      <c r="U20" s="434"/>
      <c r="V20" s="691"/>
      <c r="W20" s="692" t="s">
        <v>257</v>
      </c>
      <c r="X20" s="693"/>
      <c r="Y20" s="694"/>
      <c r="Z20" s="695"/>
      <c r="AA20" s="692" t="s">
        <v>1048</v>
      </c>
      <c r="AB20" s="694"/>
      <c r="AC20" s="689" t="s">
        <v>1391</v>
      </c>
      <c r="AD20" s="689" t="s">
        <v>1681</v>
      </c>
      <c r="AE20" s="262"/>
      <c r="AG20" s="967" t="s">
        <v>1424</v>
      </c>
    </row>
    <row r="21" spans="1:33" s="4" customFormat="1" ht="12" customHeight="1" x14ac:dyDescent="0.2">
      <c r="A21" s="505"/>
      <c r="B21" s="262"/>
      <c r="C21" s="227"/>
      <c r="D21" s="262"/>
      <c r="E21" s="269"/>
      <c r="F21" s="262"/>
      <c r="G21" s="262"/>
      <c r="H21" s="262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4"/>
      <c r="U21" s="434"/>
      <c r="V21" s="696"/>
      <c r="W21" s="697" t="s">
        <v>1427</v>
      </c>
      <c r="X21" s="697"/>
      <c r="Y21" s="698"/>
      <c r="Z21" s="699"/>
      <c r="AA21" s="697" t="s">
        <v>1426</v>
      </c>
      <c r="AB21" s="698"/>
      <c r="AC21" s="66">
        <v>13</v>
      </c>
      <c r="AD21" s="66">
        <v>14</v>
      </c>
      <c r="AE21" s="262"/>
      <c r="AG21" s="732"/>
    </row>
    <row r="22" spans="1:33" s="4" customFormat="1" ht="12" customHeight="1" x14ac:dyDescent="0.2">
      <c r="A22" s="505"/>
      <c r="B22" s="262"/>
      <c r="C22" s="700"/>
      <c r="D22" s="262"/>
      <c r="E22" s="269" t="s">
        <v>2108</v>
      </c>
      <c r="F22" s="262"/>
      <c r="G22" s="262"/>
      <c r="H22" s="262"/>
      <c r="I22" s="65" t="s">
        <v>102</v>
      </c>
      <c r="J22" s="65" t="s">
        <v>1273</v>
      </c>
      <c r="K22" s="65" t="s">
        <v>1273</v>
      </c>
      <c r="L22" s="65" t="s">
        <v>1273</v>
      </c>
      <c r="M22" s="65" t="s">
        <v>1273</v>
      </c>
      <c r="N22" s="65" t="s">
        <v>1273</v>
      </c>
      <c r="O22" s="65" t="s">
        <v>1273</v>
      </c>
      <c r="P22" s="65" t="s">
        <v>1273</v>
      </c>
      <c r="Q22" s="65" t="s">
        <v>1273</v>
      </c>
      <c r="R22" s="65" t="s">
        <v>1273</v>
      </c>
      <c r="S22" s="65" t="s">
        <v>1273</v>
      </c>
      <c r="T22" s="434"/>
      <c r="U22" s="434"/>
      <c r="V22" s="61"/>
      <c r="W22" s="62"/>
      <c r="X22" s="62"/>
      <c r="Y22" s="63"/>
      <c r="Z22" s="64"/>
      <c r="AA22" s="62"/>
      <c r="AB22" s="63"/>
      <c r="AC22" s="65"/>
      <c r="AD22" s="65"/>
      <c r="AE22" s="262"/>
      <c r="AG22" s="732"/>
    </row>
    <row r="23" spans="1:33" s="4" customFormat="1" ht="12.75" hidden="1" customHeight="1" x14ac:dyDescent="0.2">
      <c r="A23" s="505" t="s">
        <v>227</v>
      </c>
      <c r="B23" s="262"/>
      <c r="C23" s="700"/>
      <c r="D23" s="262"/>
      <c r="E23" s="429"/>
      <c r="F23" s="322"/>
      <c r="G23" s="322"/>
      <c r="H23" s="322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4"/>
      <c r="U23" s="434"/>
      <c r="V23" s="67"/>
      <c r="W23" s="68"/>
      <c r="X23" s="68"/>
      <c r="Y23" s="69"/>
      <c r="Z23" s="70"/>
      <c r="AA23" s="68"/>
      <c r="AB23" s="69"/>
      <c r="AC23" s="71"/>
      <c r="AD23" s="71"/>
      <c r="AE23" s="262"/>
      <c r="AG23" s="732"/>
    </row>
    <row r="24" spans="1:33" s="4" customFormat="1" ht="12.75" hidden="1" customHeight="1" x14ac:dyDescent="0.2">
      <c r="A24" s="505" t="s">
        <v>227</v>
      </c>
      <c r="B24" s="262"/>
      <c r="C24" s="700"/>
      <c r="D24" s="262"/>
      <c r="E24" s="429"/>
      <c r="F24" s="322"/>
      <c r="G24" s="322"/>
      <c r="H24" s="322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4"/>
      <c r="U24" s="434"/>
      <c r="V24" s="67"/>
      <c r="W24" s="68"/>
      <c r="X24" s="68"/>
      <c r="Y24" s="69"/>
      <c r="Z24" s="70"/>
      <c r="AA24" s="68"/>
      <c r="AB24" s="69"/>
      <c r="AC24" s="71"/>
      <c r="AD24" s="71"/>
      <c r="AE24" s="262"/>
      <c r="AG24" s="732"/>
    </row>
    <row r="25" spans="1:33" s="4" customFormat="1" ht="12.75" hidden="1" customHeight="1" x14ac:dyDescent="0.2">
      <c r="A25" s="505" t="s">
        <v>227</v>
      </c>
      <c r="B25" s="262"/>
      <c r="C25" s="700"/>
      <c r="D25" s="262"/>
      <c r="E25" s="429"/>
      <c r="F25" s="322"/>
      <c r="G25" s="322"/>
      <c r="H25" s="322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4"/>
      <c r="U25" s="434"/>
      <c r="V25" s="61"/>
      <c r="W25" s="62"/>
      <c r="X25" s="62"/>
      <c r="Y25" s="63"/>
      <c r="Z25" s="64"/>
      <c r="AA25" s="62"/>
      <c r="AB25" s="63"/>
      <c r="AC25" s="65"/>
      <c r="AD25" s="65"/>
      <c r="AE25" s="262"/>
      <c r="AG25" s="732"/>
    </row>
    <row r="26" spans="1:33" s="4" customFormat="1" ht="9" customHeight="1" x14ac:dyDescent="0.2">
      <c r="A26" s="505"/>
      <c r="B26" s="262"/>
      <c r="C26" s="700"/>
      <c r="D26" s="262"/>
      <c r="E26" s="1050" t="s">
        <v>828</v>
      </c>
      <c r="F26" s="1045"/>
      <c r="G26" s="702"/>
      <c r="H26" s="702"/>
      <c r="I26" s="1052" t="s">
        <v>2245</v>
      </c>
      <c r="J26" s="1039">
        <v>530008</v>
      </c>
      <c r="K26" s="1039">
        <v>14981</v>
      </c>
      <c r="L26" s="1039">
        <v>781325</v>
      </c>
      <c r="M26" s="1039">
        <v>0</v>
      </c>
      <c r="N26" s="1078"/>
      <c r="O26" s="1082"/>
      <c r="P26" s="1084"/>
      <c r="Q26" s="1073">
        <v>0</v>
      </c>
      <c r="R26" s="1039">
        <v>729889</v>
      </c>
      <c r="S26" s="1089">
        <v>596425</v>
      </c>
      <c r="T26" s="434"/>
      <c r="U26" s="434"/>
      <c r="V26" s="703"/>
      <c r="W26" s="704"/>
      <c r="X26" s="704"/>
      <c r="Y26" s="705"/>
      <c r="Z26" s="706"/>
      <c r="AA26" s="704"/>
      <c r="AB26" s="705"/>
      <c r="AC26" s="707"/>
      <c r="AD26" s="708"/>
      <c r="AE26" s="262"/>
      <c r="AG26" s="1038">
        <v>0</v>
      </c>
    </row>
    <row r="27" spans="1:33" s="4" customFormat="1" ht="27" customHeight="1" x14ac:dyDescent="0.2">
      <c r="A27" s="505"/>
      <c r="B27" s="262"/>
      <c r="C27" s="700" t="s">
        <v>880</v>
      </c>
      <c r="D27" s="262"/>
      <c r="E27" s="1051"/>
      <c r="F27" s="1045"/>
      <c r="G27" s="1045"/>
      <c r="H27" s="1045"/>
      <c r="I27" s="1053"/>
      <c r="J27" s="1080"/>
      <c r="K27" s="1080"/>
      <c r="L27" s="1080"/>
      <c r="M27" s="1080"/>
      <c r="N27" s="1079"/>
      <c r="O27" s="1083"/>
      <c r="P27" s="1085"/>
      <c r="Q27" s="1074"/>
      <c r="R27" s="1076"/>
      <c r="S27" s="1090"/>
      <c r="T27" s="434"/>
      <c r="U27" s="434"/>
      <c r="V27" s="709"/>
      <c r="W27" s="710" t="s">
        <v>628</v>
      </c>
      <c r="X27" s="710"/>
      <c r="Y27" s="711"/>
      <c r="Z27" s="712"/>
      <c r="AA27" s="713">
        <v>596425</v>
      </c>
      <c r="AB27" s="711"/>
      <c r="AC27" s="997">
        <v>9.5383624485613303E-3</v>
      </c>
      <c r="AD27" s="1046" t="s">
        <v>629</v>
      </c>
      <c r="AE27" s="262"/>
      <c r="AG27" s="1038"/>
    </row>
    <row r="28" spans="1:33" s="4" customFormat="1" ht="21" customHeight="1" x14ac:dyDescent="0.2">
      <c r="A28" s="505"/>
      <c r="B28" s="262"/>
      <c r="C28" s="700"/>
      <c r="D28" s="262"/>
      <c r="E28" s="1051"/>
      <c r="F28" s="1045"/>
      <c r="G28" s="1045"/>
      <c r="H28" s="1045"/>
      <c r="I28" s="1053"/>
      <c r="J28" s="1080"/>
      <c r="K28" s="1080"/>
      <c r="L28" s="1080"/>
      <c r="M28" s="1080"/>
      <c r="N28" s="1079"/>
      <c r="O28" s="1083"/>
      <c r="P28" s="1085"/>
      <c r="Q28" s="1074"/>
      <c r="R28" s="1076"/>
      <c r="S28" s="1090"/>
      <c r="T28" s="434"/>
      <c r="U28" s="434"/>
      <c r="V28" s="709"/>
      <c r="W28" s="714" t="s">
        <v>1914</v>
      </c>
      <c r="X28" s="714"/>
      <c r="Y28" s="711"/>
      <c r="Z28" s="712"/>
      <c r="AA28" s="715">
        <v>62529077</v>
      </c>
      <c r="AB28" s="711"/>
      <c r="AC28" s="716"/>
      <c r="AD28" s="1046"/>
      <c r="AE28" s="262"/>
      <c r="AG28" s="1038"/>
    </row>
    <row r="29" spans="1:33" s="4" customFormat="1" ht="5.0999999999999996" customHeight="1" x14ac:dyDescent="0.2">
      <c r="A29" s="505"/>
      <c r="B29" s="262"/>
      <c r="C29" s="700"/>
      <c r="D29" s="262"/>
      <c r="E29" s="429"/>
      <c r="F29" s="717"/>
      <c r="G29" s="702"/>
      <c r="H29" s="702"/>
      <c r="I29" s="1054"/>
      <c r="J29" s="1081"/>
      <c r="K29" s="1081"/>
      <c r="L29" s="1081"/>
      <c r="M29" s="1081"/>
      <c r="N29" s="1079"/>
      <c r="O29" s="1083"/>
      <c r="P29" s="1085"/>
      <c r="Q29" s="1075"/>
      <c r="R29" s="1077"/>
      <c r="S29" s="1091"/>
      <c r="T29" s="434"/>
      <c r="U29" s="434"/>
      <c r="V29" s="718"/>
      <c r="W29" s="719"/>
      <c r="X29" s="719"/>
      <c r="Y29" s="720"/>
      <c r="Z29" s="721"/>
      <c r="AA29" s="722"/>
      <c r="AB29" s="720"/>
      <c r="AC29" s="723"/>
      <c r="AD29" s="724"/>
      <c r="AE29" s="262"/>
      <c r="AG29" s="1038"/>
    </row>
    <row r="30" spans="1:33" s="4" customFormat="1" ht="5.0999999999999996" customHeight="1" x14ac:dyDescent="0.2">
      <c r="A30" s="505"/>
      <c r="B30" s="262"/>
      <c r="C30" s="700"/>
      <c r="D30" s="262"/>
      <c r="E30" s="429"/>
      <c r="F30" s="702"/>
      <c r="G30" s="702"/>
      <c r="H30" s="702"/>
      <c r="I30" s="262"/>
      <c r="J30" s="434"/>
      <c r="K30" s="434"/>
      <c r="L30" s="434"/>
      <c r="M30" s="434"/>
      <c r="N30" s="434"/>
      <c r="O30" s="434"/>
      <c r="P30" s="434"/>
      <c r="Q30" s="434"/>
      <c r="R30" s="434"/>
      <c r="S30" s="434"/>
      <c r="T30" s="262"/>
      <c r="U30" s="262"/>
      <c r="V30" s="262"/>
      <c r="W30" s="262"/>
      <c r="X30" s="262"/>
      <c r="Y30" s="262"/>
      <c r="Z30" s="262"/>
      <c r="AA30" s="434"/>
      <c r="AB30" s="268"/>
      <c r="AC30" s="268"/>
      <c r="AD30" s="482"/>
      <c r="AE30" s="262"/>
      <c r="AG30" s="732"/>
    </row>
    <row r="31" spans="1:33" s="4" customFormat="1" ht="5.0999999999999996" customHeight="1" x14ac:dyDescent="0.2">
      <c r="A31" s="505"/>
      <c r="B31" s="262"/>
      <c r="C31" s="700"/>
      <c r="D31" s="262"/>
      <c r="E31" s="429"/>
      <c r="F31" s="702"/>
      <c r="G31" s="702"/>
      <c r="H31" s="702"/>
      <c r="I31" s="262"/>
      <c r="J31" s="434"/>
      <c r="K31" s="434"/>
      <c r="L31" s="434"/>
      <c r="M31" s="434"/>
      <c r="N31" s="434"/>
      <c r="O31" s="434"/>
      <c r="P31" s="434"/>
      <c r="Q31" s="434"/>
      <c r="R31" s="434"/>
      <c r="S31" s="434"/>
      <c r="T31" s="262"/>
      <c r="U31" s="262"/>
      <c r="V31" s="262"/>
      <c r="W31" s="262"/>
      <c r="X31" s="262"/>
      <c r="Y31" s="262"/>
      <c r="Z31" s="262"/>
      <c r="AA31" s="434"/>
      <c r="AB31" s="268"/>
      <c r="AC31" s="268"/>
      <c r="AD31" s="482"/>
      <c r="AE31" s="262"/>
      <c r="AG31" s="732"/>
    </row>
    <row r="32" spans="1:33" s="4" customFormat="1" ht="14.1" customHeight="1" x14ac:dyDescent="0.2">
      <c r="A32" s="505"/>
      <c r="B32" s="262"/>
      <c r="C32" s="700"/>
      <c r="D32" s="262"/>
      <c r="E32" s="269" t="s">
        <v>1371</v>
      </c>
      <c r="F32" s="702"/>
      <c r="G32" s="702"/>
      <c r="H32" s="702"/>
      <c r="I32" s="262"/>
      <c r="J32" s="434"/>
      <c r="K32" s="434"/>
      <c r="L32" s="434"/>
      <c r="M32" s="434"/>
      <c r="N32" s="434"/>
      <c r="O32" s="434"/>
      <c r="P32" s="434"/>
      <c r="Q32" s="434"/>
      <c r="R32" s="434"/>
      <c r="S32" s="434"/>
      <c r="T32" s="262"/>
      <c r="U32" s="262"/>
      <c r="V32" s="262"/>
      <c r="W32" s="262"/>
      <c r="X32" s="262"/>
      <c r="Y32" s="262"/>
      <c r="Z32" s="262"/>
      <c r="AA32" s="434"/>
      <c r="AB32" s="268"/>
      <c r="AC32" s="268"/>
      <c r="AD32" s="482"/>
      <c r="AE32" s="262"/>
      <c r="AG32" s="732"/>
    </row>
    <row r="33" spans="1:33" s="4" customFormat="1" ht="9" customHeight="1" x14ac:dyDescent="0.2">
      <c r="A33" s="505"/>
      <c r="B33" s="262"/>
      <c r="C33" s="700"/>
      <c r="D33" s="262"/>
      <c r="E33" s="1050" t="s">
        <v>829</v>
      </c>
      <c r="F33" s="1045"/>
      <c r="G33" s="702"/>
      <c r="H33" s="702"/>
      <c r="I33" s="1052" t="s">
        <v>2245</v>
      </c>
      <c r="J33" s="1039">
        <v>1259361</v>
      </c>
      <c r="K33" s="1039">
        <v>260047</v>
      </c>
      <c r="L33" s="1039">
        <v>224777</v>
      </c>
      <c r="M33" s="1039">
        <v>9437</v>
      </c>
      <c r="N33" s="1039">
        <v>74722</v>
      </c>
      <c r="O33" s="1039">
        <v>64550</v>
      </c>
      <c r="P33" s="1047"/>
      <c r="Q33" s="1039">
        <v>0</v>
      </c>
      <c r="R33" s="1067"/>
      <c r="S33" s="1060">
        <v>1892894</v>
      </c>
      <c r="T33" s="434"/>
      <c r="U33" s="434"/>
      <c r="V33" s="703"/>
      <c r="W33" s="704"/>
      <c r="X33" s="704"/>
      <c r="Y33" s="705"/>
      <c r="Z33" s="706"/>
      <c r="AA33" s="704"/>
      <c r="AB33" s="705"/>
      <c r="AC33" s="725"/>
      <c r="AD33" s="708"/>
      <c r="AE33" s="262"/>
      <c r="AG33" s="1038">
        <v>0</v>
      </c>
    </row>
    <row r="34" spans="1:33" s="4" customFormat="1" ht="18" customHeight="1" x14ac:dyDescent="0.2">
      <c r="A34" s="505"/>
      <c r="B34" s="262"/>
      <c r="C34" s="700" t="s">
        <v>1064</v>
      </c>
      <c r="D34" s="262"/>
      <c r="E34" s="1051"/>
      <c r="F34" s="1045"/>
      <c r="G34" s="1045"/>
      <c r="H34" s="1045"/>
      <c r="I34" s="1053"/>
      <c r="J34" s="1040"/>
      <c r="K34" s="1040"/>
      <c r="L34" s="1040"/>
      <c r="M34" s="1040"/>
      <c r="N34" s="1040"/>
      <c r="O34" s="1040"/>
      <c r="P34" s="1048"/>
      <c r="Q34" s="1040"/>
      <c r="R34" s="1068"/>
      <c r="S34" s="1061"/>
      <c r="T34" s="434"/>
      <c r="U34" s="434"/>
      <c r="V34" s="709"/>
      <c r="W34" s="710" t="s">
        <v>58</v>
      </c>
      <c r="X34" s="710"/>
      <c r="Y34" s="711"/>
      <c r="Z34" s="712"/>
      <c r="AA34" s="713">
        <v>1892894</v>
      </c>
      <c r="AB34" s="711"/>
      <c r="AC34" s="726">
        <v>0.4616144612014797</v>
      </c>
      <c r="AD34" s="1046" t="s">
        <v>651</v>
      </c>
      <c r="AE34" s="262"/>
      <c r="AG34" s="1038"/>
    </row>
    <row r="35" spans="1:33" s="4" customFormat="1" ht="21" customHeight="1" x14ac:dyDescent="0.2">
      <c r="A35" s="505"/>
      <c r="B35" s="262"/>
      <c r="C35" s="700"/>
      <c r="D35" s="262"/>
      <c r="E35" s="1051"/>
      <c r="F35" s="1045"/>
      <c r="G35" s="1045"/>
      <c r="H35" s="1045"/>
      <c r="I35" s="1053"/>
      <c r="J35" s="1040"/>
      <c r="K35" s="1040"/>
      <c r="L35" s="1040"/>
      <c r="M35" s="1040"/>
      <c r="N35" s="1040"/>
      <c r="O35" s="1040"/>
      <c r="P35" s="1048"/>
      <c r="Q35" s="1040"/>
      <c r="R35" s="1068"/>
      <c r="S35" s="1061"/>
      <c r="T35" s="434"/>
      <c r="U35" s="434"/>
      <c r="V35" s="709"/>
      <c r="W35" s="714" t="s">
        <v>630</v>
      </c>
      <c r="X35" s="714"/>
      <c r="Y35" s="711"/>
      <c r="Z35" s="712"/>
      <c r="AA35" s="715">
        <v>4100595.105</v>
      </c>
      <c r="AB35" s="711"/>
      <c r="AC35" s="727"/>
      <c r="AD35" s="1046"/>
      <c r="AE35" s="262"/>
      <c r="AG35" s="1038"/>
    </row>
    <row r="36" spans="1:33" s="4" customFormat="1" ht="5.0999999999999996" customHeight="1" x14ac:dyDescent="0.2">
      <c r="A36" s="505"/>
      <c r="B36" s="262"/>
      <c r="C36" s="700"/>
      <c r="D36" s="262"/>
      <c r="E36" s="728"/>
      <c r="F36" s="717"/>
      <c r="G36" s="702"/>
      <c r="H36" s="702"/>
      <c r="I36" s="1054"/>
      <c r="J36" s="1041"/>
      <c r="K36" s="1041"/>
      <c r="L36" s="1041"/>
      <c r="M36" s="1041"/>
      <c r="N36" s="1041"/>
      <c r="O36" s="1041"/>
      <c r="P36" s="1049"/>
      <c r="Q36" s="1041"/>
      <c r="R36" s="1068"/>
      <c r="S36" s="1062"/>
      <c r="T36" s="434"/>
      <c r="U36" s="434"/>
      <c r="V36" s="718"/>
      <c r="W36" s="719"/>
      <c r="X36" s="719"/>
      <c r="Y36" s="720"/>
      <c r="Z36" s="721"/>
      <c r="AA36" s="722"/>
      <c r="AB36" s="720"/>
      <c r="AC36" s="729"/>
      <c r="AD36" s="724"/>
      <c r="AE36" s="262"/>
      <c r="AG36" s="1038"/>
    </row>
    <row r="37" spans="1:33" s="4" customFormat="1" ht="9" customHeight="1" x14ac:dyDescent="0.2">
      <c r="A37" s="505"/>
      <c r="B37" s="262"/>
      <c r="C37" s="700"/>
      <c r="D37" s="262"/>
      <c r="E37" s="1050" t="s">
        <v>513</v>
      </c>
      <c r="F37" s="1045"/>
      <c r="G37" s="702"/>
      <c r="H37" s="702"/>
      <c r="I37" s="1052" t="s">
        <v>2245</v>
      </c>
      <c r="J37" s="1039">
        <v>18717</v>
      </c>
      <c r="K37" s="1039">
        <v>9328</v>
      </c>
      <c r="L37" s="1039">
        <v>8219800</v>
      </c>
      <c r="M37" s="1039">
        <v>0</v>
      </c>
      <c r="N37" s="1039">
        <v>539</v>
      </c>
      <c r="O37" s="1039">
        <v>0</v>
      </c>
      <c r="P37" s="1066"/>
      <c r="Q37" s="1039">
        <v>0</v>
      </c>
      <c r="R37" s="1067"/>
      <c r="S37" s="1060">
        <v>8248384</v>
      </c>
      <c r="T37" s="434"/>
      <c r="U37" s="434"/>
      <c r="V37" s="703"/>
      <c r="W37" s="704"/>
      <c r="X37" s="704"/>
      <c r="Y37" s="705"/>
      <c r="Z37" s="706"/>
      <c r="AA37" s="704"/>
      <c r="AB37" s="705"/>
      <c r="AC37" s="725"/>
      <c r="AD37" s="708"/>
      <c r="AE37" s="262"/>
      <c r="AG37" s="1038">
        <v>0</v>
      </c>
    </row>
    <row r="38" spans="1:33" s="4" customFormat="1" ht="21" customHeight="1" x14ac:dyDescent="0.2">
      <c r="A38" s="505"/>
      <c r="B38" s="262"/>
      <c r="C38" s="700" t="s">
        <v>1526</v>
      </c>
      <c r="D38" s="262"/>
      <c r="E38" s="1051"/>
      <c r="F38" s="1045"/>
      <c r="G38" s="1045"/>
      <c r="H38" s="1045"/>
      <c r="I38" s="1053"/>
      <c r="J38" s="1040"/>
      <c r="K38" s="1040"/>
      <c r="L38" s="1040"/>
      <c r="M38" s="1040"/>
      <c r="N38" s="1040"/>
      <c r="O38" s="1040"/>
      <c r="P38" s="1065"/>
      <c r="Q38" s="1040"/>
      <c r="R38" s="1068"/>
      <c r="S38" s="1061"/>
      <c r="T38" s="434"/>
      <c r="U38" s="434"/>
      <c r="V38" s="709"/>
      <c r="W38" s="710" t="s">
        <v>341</v>
      </c>
      <c r="X38" s="710"/>
      <c r="Y38" s="711"/>
      <c r="Z38" s="712"/>
      <c r="AA38" s="713">
        <v>8248384</v>
      </c>
      <c r="AB38" s="711"/>
      <c r="AC38" s="726">
        <v>319.96524302727028</v>
      </c>
      <c r="AD38" s="1046" t="s">
        <v>183</v>
      </c>
      <c r="AE38" s="262"/>
      <c r="AG38" s="1038"/>
    </row>
    <row r="39" spans="1:33" s="4" customFormat="1" ht="18" customHeight="1" x14ac:dyDescent="0.2">
      <c r="A39" s="505"/>
      <c r="B39" s="262"/>
      <c r="C39" s="700"/>
      <c r="D39" s="262"/>
      <c r="E39" s="1051"/>
      <c r="F39" s="1045"/>
      <c r="G39" s="1045"/>
      <c r="H39" s="1045"/>
      <c r="I39" s="1053"/>
      <c r="J39" s="1040"/>
      <c r="K39" s="1040"/>
      <c r="L39" s="1040"/>
      <c r="M39" s="1040"/>
      <c r="N39" s="1040"/>
      <c r="O39" s="1040"/>
      <c r="P39" s="1065"/>
      <c r="Q39" s="1040"/>
      <c r="R39" s="1068"/>
      <c r="S39" s="1061"/>
      <c r="T39" s="434"/>
      <c r="U39" s="434"/>
      <c r="V39" s="709"/>
      <c r="W39" s="714" t="s">
        <v>330</v>
      </c>
      <c r="X39" s="714"/>
      <c r="Y39" s="711"/>
      <c r="Z39" s="712"/>
      <c r="AA39" s="715">
        <v>25779</v>
      </c>
      <c r="AB39" s="711"/>
      <c r="AC39" s="727"/>
      <c r="AD39" s="1046"/>
      <c r="AE39" s="262"/>
      <c r="AG39" s="1038"/>
    </row>
    <row r="40" spans="1:33" s="4" customFormat="1" ht="5.0999999999999996" customHeight="1" x14ac:dyDescent="0.2">
      <c r="A40" s="505"/>
      <c r="B40" s="262"/>
      <c r="C40" s="700"/>
      <c r="D40" s="262"/>
      <c r="E40" s="429"/>
      <c r="F40" s="717"/>
      <c r="G40" s="702"/>
      <c r="H40" s="702"/>
      <c r="I40" s="1054"/>
      <c r="J40" s="1041"/>
      <c r="K40" s="1041"/>
      <c r="L40" s="1041"/>
      <c r="M40" s="1041"/>
      <c r="N40" s="1041"/>
      <c r="O40" s="1041"/>
      <c r="P40" s="1065"/>
      <c r="Q40" s="1041"/>
      <c r="R40" s="1068"/>
      <c r="S40" s="1062"/>
      <c r="T40" s="434"/>
      <c r="U40" s="434"/>
      <c r="V40" s="718"/>
      <c r="W40" s="719"/>
      <c r="X40" s="719"/>
      <c r="Y40" s="720"/>
      <c r="Z40" s="721"/>
      <c r="AA40" s="722"/>
      <c r="AB40" s="720"/>
      <c r="AC40" s="729"/>
      <c r="AD40" s="724"/>
      <c r="AE40" s="262"/>
      <c r="AG40" s="1038"/>
    </row>
    <row r="41" spans="1:33" s="4" customFormat="1" ht="5.0999999999999996" customHeight="1" x14ac:dyDescent="0.2">
      <c r="A41" s="505"/>
      <c r="B41" s="262"/>
      <c r="C41" s="700"/>
      <c r="D41" s="262"/>
      <c r="E41" s="429"/>
      <c r="F41" s="702"/>
      <c r="G41" s="702"/>
      <c r="H41" s="702"/>
      <c r="I41" s="262"/>
      <c r="J41" s="434"/>
      <c r="K41" s="434"/>
      <c r="L41" s="434"/>
      <c r="M41" s="434"/>
      <c r="N41" s="434"/>
      <c r="O41" s="434"/>
      <c r="P41" s="434"/>
      <c r="Q41" s="434"/>
      <c r="R41" s="434"/>
      <c r="S41" s="434"/>
      <c r="T41" s="262"/>
      <c r="U41" s="262"/>
      <c r="V41" s="262"/>
      <c r="W41" s="262"/>
      <c r="X41" s="262"/>
      <c r="Y41" s="262"/>
      <c r="Z41" s="262"/>
      <c r="AA41" s="434"/>
      <c r="AB41" s="268"/>
      <c r="AC41" s="268"/>
      <c r="AD41" s="482"/>
      <c r="AE41" s="262"/>
      <c r="AG41" s="732"/>
    </row>
    <row r="42" spans="1:33" s="4" customFormat="1" ht="5.0999999999999996" customHeight="1" x14ac:dyDescent="0.2">
      <c r="A42" s="505"/>
      <c r="B42" s="262"/>
      <c r="C42" s="700"/>
      <c r="D42" s="262"/>
      <c r="E42" s="429"/>
      <c r="F42" s="702"/>
      <c r="G42" s="702"/>
      <c r="H42" s="702"/>
      <c r="I42" s="262"/>
      <c r="J42" s="434"/>
      <c r="K42" s="434"/>
      <c r="L42" s="434"/>
      <c r="M42" s="434"/>
      <c r="N42" s="434"/>
      <c r="O42" s="434"/>
      <c r="P42" s="434"/>
      <c r="Q42" s="434"/>
      <c r="R42" s="434"/>
      <c r="S42" s="434"/>
      <c r="T42" s="262"/>
      <c r="U42" s="262"/>
      <c r="V42" s="262"/>
      <c r="W42" s="262"/>
      <c r="X42" s="262"/>
      <c r="Y42" s="262"/>
      <c r="Z42" s="262"/>
      <c r="AA42" s="434"/>
      <c r="AB42" s="268"/>
      <c r="AC42" s="268"/>
      <c r="AD42" s="482"/>
      <c r="AE42" s="262"/>
      <c r="AG42" s="732"/>
    </row>
    <row r="43" spans="1:33" s="4" customFormat="1" ht="14.1" customHeight="1" x14ac:dyDescent="0.2">
      <c r="A43" s="505"/>
      <c r="B43" s="262"/>
      <c r="C43" s="700"/>
      <c r="D43" s="262"/>
      <c r="E43" s="269" t="s">
        <v>1340</v>
      </c>
      <c r="F43" s="702"/>
      <c r="G43" s="702"/>
      <c r="H43" s="702"/>
      <c r="I43" s="262"/>
      <c r="J43" s="434"/>
      <c r="K43" s="434"/>
      <c r="L43" s="434"/>
      <c r="M43" s="434"/>
      <c r="N43" s="434"/>
      <c r="O43" s="434"/>
      <c r="P43" s="434"/>
      <c r="Q43" s="434"/>
      <c r="R43" s="434"/>
      <c r="S43" s="434"/>
      <c r="T43" s="262"/>
      <c r="U43" s="262"/>
      <c r="V43" s="262"/>
      <c r="W43" s="262"/>
      <c r="X43" s="262"/>
      <c r="Y43" s="262"/>
      <c r="Z43" s="262"/>
      <c r="AA43" s="434"/>
      <c r="AB43" s="268"/>
      <c r="AC43" s="268"/>
      <c r="AD43" s="482"/>
      <c r="AE43" s="262"/>
      <c r="AG43" s="732"/>
    </row>
    <row r="44" spans="1:33" s="4" customFormat="1" ht="9" customHeight="1" x14ac:dyDescent="0.2">
      <c r="A44" s="505"/>
      <c r="B44" s="262"/>
      <c r="C44" s="700"/>
      <c r="D44" s="262"/>
      <c r="E44" s="1050" t="s">
        <v>830</v>
      </c>
      <c r="F44" s="1045"/>
      <c r="G44" s="702"/>
      <c r="H44" s="702"/>
      <c r="I44" s="1052" t="s">
        <v>2245</v>
      </c>
      <c r="J44" s="1042">
        <v>525848</v>
      </c>
      <c r="K44" s="1042">
        <v>1233866</v>
      </c>
      <c r="L44" s="1042">
        <v>250431</v>
      </c>
      <c r="M44" s="1042">
        <v>0</v>
      </c>
      <c r="N44" s="1042">
        <v>270361</v>
      </c>
      <c r="O44" s="1042">
        <v>0</v>
      </c>
      <c r="P44" s="1064"/>
      <c r="Q44" s="1042">
        <v>102466</v>
      </c>
      <c r="R44" s="1064"/>
      <c r="S44" s="1060">
        <v>2178040</v>
      </c>
      <c r="T44" s="434"/>
      <c r="U44" s="434"/>
      <c r="V44" s="703"/>
      <c r="W44" s="704"/>
      <c r="X44" s="704"/>
      <c r="Y44" s="705"/>
      <c r="Z44" s="706"/>
      <c r="AA44" s="704"/>
      <c r="AB44" s="705"/>
      <c r="AC44" s="725"/>
      <c r="AD44" s="708"/>
      <c r="AE44" s="262"/>
      <c r="AG44" s="1038">
        <v>0</v>
      </c>
    </row>
    <row r="45" spans="1:33" s="4" customFormat="1" ht="21" customHeight="1" x14ac:dyDescent="0.2">
      <c r="A45" s="505"/>
      <c r="B45" s="262"/>
      <c r="C45" s="700" t="s">
        <v>1019</v>
      </c>
      <c r="D45" s="262"/>
      <c r="E45" s="1051"/>
      <c r="F45" s="1045"/>
      <c r="G45" s="1045"/>
      <c r="H45" s="1045"/>
      <c r="I45" s="1053"/>
      <c r="J45" s="1043"/>
      <c r="K45" s="1043"/>
      <c r="L45" s="1043"/>
      <c r="M45" s="1043"/>
      <c r="N45" s="1043"/>
      <c r="O45" s="1043"/>
      <c r="P45" s="1065"/>
      <c r="Q45" s="1043"/>
      <c r="R45" s="1065"/>
      <c r="S45" s="1061"/>
      <c r="T45" s="434"/>
      <c r="U45" s="434"/>
      <c r="V45" s="709"/>
      <c r="W45" s="710" t="s">
        <v>342</v>
      </c>
      <c r="X45" s="710"/>
      <c r="Y45" s="711"/>
      <c r="Z45" s="712"/>
      <c r="AA45" s="713">
        <v>2178040</v>
      </c>
      <c r="AB45" s="711"/>
      <c r="AC45" s="726">
        <v>616.65911664779162</v>
      </c>
      <c r="AD45" s="1046" t="s">
        <v>184</v>
      </c>
      <c r="AE45" s="262"/>
      <c r="AG45" s="1038"/>
    </row>
    <row r="46" spans="1:33" s="4" customFormat="1" ht="18" customHeight="1" x14ac:dyDescent="0.2">
      <c r="A46" s="505"/>
      <c r="B46" s="262"/>
      <c r="C46" s="700"/>
      <c r="D46" s="262"/>
      <c r="E46" s="1051"/>
      <c r="F46" s="1045"/>
      <c r="G46" s="1045"/>
      <c r="H46" s="1045"/>
      <c r="I46" s="1053"/>
      <c r="J46" s="1043"/>
      <c r="K46" s="1043"/>
      <c r="L46" s="1043"/>
      <c r="M46" s="1043"/>
      <c r="N46" s="1043"/>
      <c r="O46" s="1043"/>
      <c r="P46" s="1065"/>
      <c r="Q46" s="1043"/>
      <c r="R46" s="1065"/>
      <c r="S46" s="1061"/>
      <c r="T46" s="434"/>
      <c r="U46" s="434"/>
      <c r="V46" s="709"/>
      <c r="W46" s="714" t="s">
        <v>331</v>
      </c>
      <c r="X46" s="714"/>
      <c r="Y46" s="711"/>
      <c r="Z46" s="712"/>
      <c r="AA46" s="1020">
        <v>3532</v>
      </c>
      <c r="AB46" s="711"/>
      <c r="AC46" s="727"/>
      <c r="AD46" s="1046"/>
      <c r="AE46" s="262"/>
      <c r="AG46" s="1038"/>
    </row>
    <row r="47" spans="1:33" s="4" customFormat="1" ht="5.0999999999999996" customHeight="1" x14ac:dyDescent="0.2">
      <c r="A47" s="505"/>
      <c r="B47" s="262"/>
      <c r="C47" s="700"/>
      <c r="D47" s="262"/>
      <c r="E47" s="730"/>
      <c r="F47" s="702"/>
      <c r="G47" s="702"/>
      <c r="H47" s="702"/>
      <c r="I47" s="1054"/>
      <c r="J47" s="1044"/>
      <c r="K47" s="1044"/>
      <c r="L47" s="1044"/>
      <c r="M47" s="1044"/>
      <c r="N47" s="1044"/>
      <c r="O47" s="1044"/>
      <c r="P47" s="1065"/>
      <c r="Q47" s="1044"/>
      <c r="R47" s="1065"/>
      <c r="S47" s="1062"/>
      <c r="T47" s="434"/>
      <c r="U47" s="434"/>
      <c r="V47" s="718"/>
      <c r="W47" s="719"/>
      <c r="X47" s="719"/>
      <c r="Y47" s="720"/>
      <c r="Z47" s="721"/>
      <c r="AA47" s="722"/>
      <c r="AB47" s="720"/>
      <c r="AC47" s="729"/>
      <c r="AD47" s="724"/>
      <c r="AE47" s="262"/>
      <c r="AG47" s="1038"/>
    </row>
    <row r="48" spans="1:33" s="4" customFormat="1" ht="9" customHeight="1" x14ac:dyDescent="0.2">
      <c r="A48" s="505"/>
      <c r="B48" s="262"/>
      <c r="C48" s="700"/>
      <c r="D48" s="262"/>
      <c r="E48" s="1050" t="s">
        <v>831</v>
      </c>
      <c r="F48" s="1045"/>
      <c r="G48" s="702"/>
      <c r="H48" s="702"/>
      <c r="I48" s="1052" t="s">
        <v>2245</v>
      </c>
      <c r="J48" s="1042">
        <v>249945</v>
      </c>
      <c r="K48" s="1042">
        <v>277106</v>
      </c>
      <c r="L48" s="1042">
        <v>134616</v>
      </c>
      <c r="M48" s="1042">
        <v>0</v>
      </c>
      <c r="N48" s="1042">
        <v>159186</v>
      </c>
      <c r="O48" s="1042">
        <v>0</v>
      </c>
      <c r="P48" s="1064"/>
      <c r="Q48" s="1047"/>
      <c r="R48" s="1064"/>
      <c r="S48" s="1060">
        <v>820853</v>
      </c>
      <c r="T48" s="434"/>
      <c r="U48" s="434"/>
      <c r="V48" s="703"/>
      <c r="W48" s="704"/>
      <c r="X48" s="704"/>
      <c r="Y48" s="705"/>
      <c r="Z48" s="706"/>
      <c r="AA48" s="704"/>
      <c r="AB48" s="705"/>
      <c r="AC48" s="725"/>
      <c r="AD48" s="708"/>
      <c r="AE48" s="262"/>
      <c r="AG48" s="1038">
        <v>0</v>
      </c>
    </row>
    <row r="49" spans="1:33" s="4" customFormat="1" ht="21" customHeight="1" x14ac:dyDescent="0.2">
      <c r="A49" s="505"/>
      <c r="B49" s="262"/>
      <c r="C49" s="700" t="s">
        <v>650</v>
      </c>
      <c r="D49" s="262"/>
      <c r="E49" s="1051"/>
      <c r="F49" s="1045"/>
      <c r="G49" s="1045"/>
      <c r="H49" s="1045"/>
      <c r="I49" s="1053"/>
      <c r="J49" s="1043"/>
      <c r="K49" s="1043"/>
      <c r="L49" s="1043"/>
      <c r="M49" s="1043"/>
      <c r="N49" s="1043"/>
      <c r="O49" s="1043"/>
      <c r="P49" s="1065"/>
      <c r="Q49" s="1048"/>
      <c r="R49" s="1065"/>
      <c r="S49" s="1061"/>
      <c r="T49" s="434"/>
      <c r="U49" s="434"/>
      <c r="V49" s="709"/>
      <c r="W49" s="710" t="s">
        <v>343</v>
      </c>
      <c r="X49" s="710"/>
      <c r="Y49" s="711"/>
      <c r="Z49" s="712"/>
      <c r="AA49" s="713">
        <v>820853</v>
      </c>
      <c r="AB49" s="711"/>
      <c r="AC49" s="726">
        <v>1540.0619136960599</v>
      </c>
      <c r="AD49" s="1046" t="s">
        <v>185</v>
      </c>
      <c r="AE49" s="262"/>
      <c r="AG49" s="1038"/>
    </row>
    <row r="50" spans="1:33" s="4" customFormat="1" ht="18" customHeight="1" x14ac:dyDescent="0.2">
      <c r="A50" s="505"/>
      <c r="B50" s="262"/>
      <c r="C50" s="700"/>
      <c r="D50" s="262"/>
      <c r="E50" s="1051"/>
      <c r="F50" s="1045"/>
      <c r="G50" s="1045"/>
      <c r="H50" s="1045"/>
      <c r="I50" s="1053"/>
      <c r="J50" s="1043"/>
      <c r="K50" s="1043"/>
      <c r="L50" s="1043"/>
      <c r="M50" s="1043"/>
      <c r="N50" s="1043"/>
      <c r="O50" s="1043"/>
      <c r="P50" s="1065"/>
      <c r="Q50" s="1048"/>
      <c r="R50" s="1065"/>
      <c r="S50" s="1061"/>
      <c r="T50" s="434"/>
      <c r="U50" s="434"/>
      <c r="V50" s="709"/>
      <c r="W50" s="714" t="s">
        <v>488</v>
      </c>
      <c r="X50" s="714"/>
      <c r="Y50" s="711"/>
      <c r="Z50" s="712"/>
      <c r="AA50" s="1020">
        <v>533</v>
      </c>
      <c r="AB50" s="711"/>
      <c r="AC50" s="727"/>
      <c r="AD50" s="1046"/>
      <c r="AE50" s="262"/>
      <c r="AG50" s="1038"/>
    </row>
    <row r="51" spans="1:33" s="4" customFormat="1" ht="5.0999999999999996" customHeight="1" x14ac:dyDescent="0.2">
      <c r="A51" s="505"/>
      <c r="B51" s="262"/>
      <c r="C51" s="700"/>
      <c r="D51" s="262"/>
      <c r="E51" s="730"/>
      <c r="F51" s="702"/>
      <c r="G51" s="702"/>
      <c r="H51" s="702"/>
      <c r="I51" s="1054"/>
      <c r="J51" s="1044"/>
      <c r="K51" s="1044"/>
      <c r="L51" s="1044"/>
      <c r="M51" s="1044"/>
      <c r="N51" s="1044"/>
      <c r="O51" s="1044"/>
      <c r="P51" s="1065"/>
      <c r="Q51" s="1049"/>
      <c r="R51" s="1065"/>
      <c r="S51" s="1062"/>
      <c r="T51" s="434"/>
      <c r="U51" s="434"/>
      <c r="V51" s="718"/>
      <c r="W51" s="719"/>
      <c r="X51" s="719"/>
      <c r="Y51" s="720"/>
      <c r="Z51" s="721"/>
      <c r="AA51" s="722"/>
      <c r="AB51" s="720"/>
      <c r="AC51" s="729"/>
      <c r="AD51" s="724"/>
      <c r="AE51" s="262"/>
      <c r="AG51" s="1038"/>
    </row>
    <row r="52" spans="1:33" s="4" customFormat="1" ht="9" customHeight="1" x14ac:dyDescent="0.2">
      <c r="A52" s="505"/>
      <c r="B52" s="262"/>
      <c r="C52" s="700"/>
      <c r="D52" s="262"/>
      <c r="E52" s="1050" t="s">
        <v>514</v>
      </c>
      <c r="F52" s="1045"/>
      <c r="G52" s="702"/>
      <c r="H52" s="702"/>
      <c r="I52" s="1052" t="s">
        <v>2245</v>
      </c>
      <c r="J52" s="1042">
        <v>341612</v>
      </c>
      <c r="K52" s="1042">
        <v>1724365</v>
      </c>
      <c r="L52" s="1042">
        <v>814374</v>
      </c>
      <c r="M52" s="1042">
        <v>166310</v>
      </c>
      <c r="N52" s="1042">
        <v>667086</v>
      </c>
      <c r="O52" s="1042">
        <v>0</v>
      </c>
      <c r="P52" s="1064"/>
      <c r="Q52" s="1047"/>
      <c r="R52" s="1064"/>
      <c r="S52" s="1060">
        <v>3713747</v>
      </c>
      <c r="T52" s="434"/>
      <c r="U52" s="434"/>
      <c r="V52" s="703"/>
      <c r="W52" s="704"/>
      <c r="X52" s="704"/>
      <c r="Y52" s="705"/>
      <c r="Z52" s="706"/>
      <c r="AA52" s="704"/>
      <c r="AB52" s="705"/>
      <c r="AC52" s="725"/>
      <c r="AD52" s="708"/>
      <c r="AE52" s="262"/>
      <c r="AG52" s="1038">
        <v>0</v>
      </c>
    </row>
    <row r="53" spans="1:33" s="4" customFormat="1" ht="21" customHeight="1" x14ac:dyDescent="0.2">
      <c r="A53" s="505"/>
      <c r="B53" s="262"/>
      <c r="C53" s="700" t="s">
        <v>1067</v>
      </c>
      <c r="D53" s="262"/>
      <c r="E53" s="1051"/>
      <c r="F53" s="1045"/>
      <c r="G53" s="1045"/>
      <c r="H53" s="1045"/>
      <c r="I53" s="1053"/>
      <c r="J53" s="1043"/>
      <c r="K53" s="1043"/>
      <c r="L53" s="1043"/>
      <c r="M53" s="1043"/>
      <c r="N53" s="1043"/>
      <c r="O53" s="1043"/>
      <c r="P53" s="1065"/>
      <c r="Q53" s="1048"/>
      <c r="R53" s="1065"/>
      <c r="S53" s="1061"/>
      <c r="T53" s="434"/>
      <c r="U53" s="434"/>
      <c r="V53" s="709"/>
      <c r="W53" s="968" t="s">
        <v>1440</v>
      </c>
      <c r="X53" s="710"/>
      <c r="Y53" s="711"/>
      <c r="Z53" s="712"/>
      <c r="AA53" s="713">
        <v>3713747</v>
      </c>
      <c r="AB53" s="711"/>
      <c r="AC53" s="726">
        <v>913.59089790897906</v>
      </c>
      <c r="AD53" s="1046" t="s">
        <v>187</v>
      </c>
      <c r="AE53" s="262"/>
      <c r="AG53" s="1038"/>
    </row>
    <row r="54" spans="1:33" s="4" customFormat="1" ht="21" customHeight="1" x14ac:dyDescent="0.2">
      <c r="A54" s="505"/>
      <c r="B54" s="262"/>
      <c r="C54" s="700"/>
      <c r="D54" s="262"/>
      <c r="E54" s="1051"/>
      <c r="F54" s="1045"/>
      <c r="G54" s="1045"/>
      <c r="H54" s="1045"/>
      <c r="I54" s="1053"/>
      <c r="J54" s="1043"/>
      <c r="K54" s="1043"/>
      <c r="L54" s="1043"/>
      <c r="M54" s="1043"/>
      <c r="N54" s="1043"/>
      <c r="O54" s="1043"/>
      <c r="P54" s="1065"/>
      <c r="Q54" s="1048"/>
      <c r="R54" s="1065"/>
      <c r="S54" s="1061"/>
      <c r="T54" s="434"/>
      <c r="U54" s="434"/>
      <c r="V54" s="709"/>
      <c r="W54" s="714" t="s">
        <v>186</v>
      </c>
      <c r="X54" s="714"/>
      <c r="Y54" s="711"/>
      <c r="Z54" s="712"/>
      <c r="AA54" s="1020">
        <v>4065</v>
      </c>
      <c r="AB54" s="711"/>
      <c r="AC54" s="727"/>
      <c r="AD54" s="1046"/>
      <c r="AE54" s="262"/>
      <c r="AG54" s="1038"/>
    </row>
    <row r="55" spans="1:33" s="4" customFormat="1" ht="5.0999999999999996" customHeight="1" x14ac:dyDescent="0.2">
      <c r="A55" s="505"/>
      <c r="B55" s="262"/>
      <c r="C55" s="700"/>
      <c r="D55" s="262"/>
      <c r="E55" s="429"/>
      <c r="F55" s="717"/>
      <c r="G55" s="702"/>
      <c r="H55" s="702"/>
      <c r="I55" s="1054"/>
      <c r="J55" s="1044"/>
      <c r="K55" s="1044"/>
      <c r="L55" s="1044"/>
      <c r="M55" s="1044"/>
      <c r="N55" s="1044"/>
      <c r="O55" s="1044"/>
      <c r="P55" s="1065"/>
      <c r="Q55" s="1049"/>
      <c r="R55" s="1065"/>
      <c r="S55" s="1062"/>
      <c r="T55" s="434"/>
      <c r="U55" s="434"/>
      <c r="V55" s="718"/>
      <c r="W55" s="719"/>
      <c r="X55" s="719"/>
      <c r="Y55" s="720"/>
      <c r="Z55" s="721"/>
      <c r="AA55" s="722"/>
      <c r="AB55" s="720"/>
      <c r="AC55" s="729"/>
      <c r="AD55" s="724"/>
      <c r="AE55" s="262"/>
      <c r="AG55" s="1038"/>
    </row>
    <row r="56" spans="1:33" s="4" customFormat="1" ht="5.0999999999999996" customHeight="1" x14ac:dyDescent="0.2">
      <c r="A56" s="505"/>
      <c r="B56" s="262"/>
      <c r="C56" s="700"/>
      <c r="D56" s="262"/>
      <c r="E56" s="429"/>
      <c r="F56" s="702"/>
      <c r="G56" s="702"/>
      <c r="H56" s="702"/>
      <c r="I56" s="262"/>
      <c r="J56" s="262"/>
      <c r="K56" s="262"/>
      <c r="L56" s="262"/>
      <c r="M56" s="262"/>
      <c r="N56" s="262"/>
      <c r="O56" s="262"/>
      <c r="P56" s="262"/>
      <c r="Q56" s="262"/>
      <c r="R56" s="262"/>
      <c r="S56" s="262"/>
      <c r="T56" s="262"/>
      <c r="U56" s="262"/>
      <c r="V56" s="262"/>
      <c r="W56" s="262"/>
      <c r="X56" s="262"/>
      <c r="Y56" s="262"/>
      <c r="Z56" s="262"/>
      <c r="AA56" s="262"/>
      <c r="AB56" s="268"/>
      <c r="AC56" s="268"/>
      <c r="AD56" s="482"/>
      <c r="AE56" s="262"/>
      <c r="AG56" s="732"/>
    </row>
    <row r="57" spans="1:33" s="4" customFormat="1" ht="5.0999999999999996" customHeight="1" x14ac:dyDescent="0.2">
      <c r="A57" s="505"/>
      <c r="B57" s="262"/>
      <c r="C57" s="700"/>
      <c r="D57" s="262"/>
      <c r="E57" s="429"/>
      <c r="F57" s="702"/>
      <c r="G57" s="702"/>
      <c r="H57" s="702"/>
      <c r="I57" s="262"/>
      <c r="J57" s="262"/>
      <c r="K57" s="262"/>
      <c r="L57" s="262"/>
      <c r="M57" s="262"/>
      <c r="N57" s="262"/>
      <c r="O57" s="262"/>
      <c r="P57" s="262"/>
      <c r="Q57" s="262"/>
      <c r="R57" s="262"/>
      <c r="S57" s="262"/>
      <c r="T57" s="262"/>
      <c r="U57" s="262"/>
      <c r="V57" s="262"/>
      <c r="W57" s="262"/>
      <c r="X57" s="262"/>
      <c r="Y57" s="262"/>
      <c r="Z57" s="262"/>
      <c r="AA57" s="262"/>
      <c r="AB57" s="268"/>
      <c r="AC57" s="268"/>
      <c r="AD57" s="482"/>
      <c r="AE57" s="262"/>
      <c r="AG57" s="732"/>
    </row>
    <row r="58" spans="1:33" s="4" customFormat="1" ht="27.95" customHeight="1" x14ac:dyDescent="0.2">
      <c r="A58" s="505"/>
      <c r="B58" s="262"/>
      <c r="C58" s="227"/>
      <c r="D58" s="262"/>
      <c r="E58" s="429"/>
      <c r="F58" s="262"/>
      <c r="G58" s="262"/>
      <c r="H58" s="262"/>
      <c r="I58" s="734" t="s">
        <v>677</v>
      </c>
      <c r="J58" s="689" t="s">
        <v>793</v>
      </c>
      <c r="K58" s="689" t="s">
        <v>1392</v>
      </c>
      <c r="L58" s="689" t="s">
        <v>912</v>
      </c>
      <c r="M58" s="689" t="s">
        <v>913</v>
      </c>
      <c r="N58" s="689" t="s">
        <v>1393</v>
      </c>
      <c r="O58" s="689" t="s">
        <v>1791</v>
      </c>
      <c r="P58" s="689" t="s">
        <v>1394</v>
      </c>
      <c r="Q58" s="689" t="s">
        <v>1913</v>
      </c>
      <c r="R58" s="689" t="s">
        <v>678</v>
      </c>
      <c r="S58" s="689" t="s">
        <v>1915</v>
      </c>
      <c r="T58" s="434"/>
      <c r="U58" s="434"/>
      <c r="V58" s="691"/>
      <c r="W58" s="692" t="s">
        <v>257</v>
      </c>
      <c r="X58" s="693"/>
      <c r="Y58" s="694"/>
      <c r="Z58" s="695"/>
      <c r="AA58" s="692" t="s">
        <v>1048</v>
      </c>
      <c r="AB58" s="694"/>
      <c r="AC58" s="689" t="s">
        <v>1391</v>
      </c>
      <c r="AD58" s="689" t="s">
        <v>1681</v>
      </c>
      <c r="AE58" s="262"/>
      <c r="AG58" s="732"/>
    </row>
    <row r="59" spans="1:33" s="4" customFormat="1" ht="12" customHeight="1" x14ac:dyDescent="0.2">
      <c r="A59" s="505"/>
      <c r="B59" s="262"/>
      <c r="C59" s="227"/>
      <c r="D59" s="262"/>
      <c r="E59" s="269"/>
      <c r="F59" s="262"/>
      <c r="G59" s="262"/>
      <c r="H59" s="262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4"/>
      <c r="U59" s="434"/>
      <c r="V59" s="696"/>
      <c r="W59" s="697" t="s">
        <v>1427</v>
      </c>
      <c r="X59" s="697"/>
      <c r="Y59" s="698"/>
      <c r="Z59" s="699"/>
      <c r="AA59" s="697" t="s">
        <v>1426</v>
      </c>
      <c r="AB59" s="698"/>
      <c r="AC59" s="66">
        <v>13</v>
      </c>
      <c r="AD59" s="66">
        <v>14</v>
      </c>
      <c r="AE59" s="262"/>
      <c r="AG59" s="732"/>
    </row>
    <row r="60" spans="1:33" s="4" customFormat="1" ht="12" customHeight="1" x14ac:dyDescent="0.2">
      <c r="A60" s="505"/>
      <c r="B60" s="262"/>
      <c r="C60" s="700"/>
      <c r="D60" s="262"/>
      <c r="E60" s="269" t="s">
        <v>1640</v>
      </c>
      <c r="F60" s="262"/>
      <c r="G60" s="262"/>
      <c r="H60" s="262"/>
      <c r="I60" s="65" t="s">
        <v>102</v>
      </c>
      <c r="J60" s="65" t="s">
        <v>1273</v>
      </c>
      <c r="K60" s="65" t="s">
        <v>1273</v>
      </c>
      <c r="L60" s="65" t="s">
        <v>1273</v>
      </c>
      <c r="M60" s="65" t="s">
        <v>1273</v>
      </c>
      <c r="N60" s="65" t="s">
        <v>1273</v>
      </c>
      <c r="O60" s="65" t="s">
        <v>1273</v>
      </c>
      <c r="P60" s="65" t="s">
        <v>1273</v>
      </c>
      <c r="Q60" s="65" t="s">
        <v>1273</v>
      </c>
      <c r="R60" s="65" t="s">
        <v>1273</v>
      </c>
      <c r="S60" s="65" t="s">
        <v>1273</v>
      </c>
      <c r="T60" s="434"/>
      <c r="U60" s="434"/>
      <c r="V60" s="61"/>
      <c r="W60" s="62"/>
      <c r="X60" s="62"/>
      <c r="Y60" s="63"/>
      <c r="Z60" s="64"/>
      <c r="AA60" s="62"/>
      <c r="AB60" s="63"/>
      <c r="AC60" s="65"/>
      <c r="AD60" s="65"/>
      <c r="AE60" s="262"/>
      <c r="AG60" s="732"/>
    </row>
    <row r="61" spans="1:33" s="4" customFormat="1" ht="12.75" hidden="1" customHeight="1" x14ac:dyDescent="0.2">
      <c r="A61" s="505" t="s">
        <v>227</v>
      </c>
      <c r="B61" s="262"/>
      <c r="C61" s="700"/>
      <c r="D61" s="262"/>
      <c r="E61" s="429"/>
      <c r="F61" s="322"/>
      <c r="G61" s="322"/>
      <c r="H61" s="322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4"/>
      <c r="U61" s="434"/>
      <c r="V61" s="67"/>
      <c r="W61" s="68"/>
      <c r="X61" s="68"/>
      <c r="Y61" s="69"/>
      <c r="Z61" s="70"/>
      <c r="AA61" s="68"/>
      <c r="AB61" s="69"/>
      <c r="AC61" s="71"/>
      <c r="AD61" s="71"/>
      <c r="AE61" s="262"/>
      <c r="AG61" s="732"/>
    </row>
    <row r="62" spans="1:33" s="4" customFormat="1" ht="12.75" hidden="1" customHeight="1" x14ac:dyDescent="0.2">
      <c r="A62" s="505" t="s">
        <v>227</v>
      </c>
      <c r="B62" s="262"/>
      <c r="C62" s="700"/>
      <c r="D62" s="262"/>
      <c r="E62" s="429"/>
      <c r="F62" s="322"/>
      <c r="G62" s="322"/>
      <c r="H62" s="322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4"/>
      <c r="U62" s="434"/>
      <c r="V62" s="67"/>
      <c r="W62" s="68"/>
      <c r="X62" s="68"/>
      <c r="Y62" s="69"/>
      <c r="Z62" s="70"/>
      <c r="AA62" s="68"/>
      <c r="AB62" s="69"/>
      <c r="AC62" s="71"/>
      <c r="AD62" s="71"/>
      <c r="AE62" s="262"/>
      <c r="AG62" s="732"/>
    </row>
    <row r="63" spans="1:33" s="4" customFormat="1" ht="12.75" hidden="1" customHeight="1" x14ac:dyDescent="0.2">
      <c r="A63" s="505" t="s">
        <v>227</v>
      </c>
      <c r="B63" s="262"/>
      <c r="C63" s="700"/>
      <c r="D63" s="262"/>
      <c r="E63" s="429"/>
      <c r="F63" s="322"/>
      <c r="G63" s="322"/>
      <c r="H63" s="322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4"/>
      <c r="U63" s="434"/>
      <c r="V63" s="61"/>
      <c r="W63" s="62"/>
      <c r="X63" s="62"/>
      <c r="Y63" s="63"/>
      <c r="Z63" s="64"/>
      <c r="AA63" s="62"/>
      <c r="AB63" s="63"/>
      <c r="AC63" s="65"/>
      <c r="AD63" s="65"/>
      <c r="AE63" s="262"/>
      <c r="AG63" s="732"/>
    </row>
    <row r="64" spans="1:33" s="4" customFormat="1" ht="9" customHeight="1" x14ac:dyDescent="0.2">
      <c r="A64" s="505"/>
      <c r="B64" s="262"/>
      <c r="C64" s="700"/>
      <c r="D64" s="262"/>
      <c r="E64" s="1050" t="s">
        <v>515</v>
      </c>
      <c r="F64" s="1045"/>
      <c r="G64" s="702"/>
      <c r="H64" s="702"/>
      <c r="I64" s="1052"/>
      <c r="J64" s="1047"/>
      <c r="K64" s="1047"/>
      <c r="L64" s="1047"/>
      <c r="M64" s="1047"/>
      <c r="N64" s="1047"/>
      <c r="O64" s="1047"/>
      <c r="P64" s="1084"/>
      <c r="Q64" s="1047"/>
      <c r="R64" s="1066"/>
      <c r="S64" s="1060">
        <v>0</v>
      </c>
      <c r="T64" s="434"/>
      <c r="U64" s="434"/>
      <c r="V64" s="703"/>
      <c r="W64" s="704"/>
      <c r="X64" s="704"/>
      <c r="Y64" s="705"/>
      <c r="Z64" s="706"/>
      <c r="AA64" s="704"/>
      <c r="AB64" s="705"/>
      <c r="AC64" s="707"/>
      <c r="AD64" s="708"/>
      <c r="AE64" s="262"/>
      <c r="AG64" s="1038">
        <v>1</v>
      </c>
    </row>
    <row r="65" spans="1:33" s="4" customFormat="1" ht="21" customHeight="1" x14ac:dyDescent="0.2">
      <c r="A65" s="505"/>
      <c r="B65" s="262"/>
      <c r="C65" s="700" t="s">
        <v>372</v>
      </c>
      <c r="D65" s="262"/>
      <c r="E65" s="1051"/>
      <c r="F65" s="1045"/>
      <c r="G65" s="1045"/>
      <c r="H65" s="1045"/>
      <c r="I65" s="1053"/>
      <c r="J65" s="1048"/>
      <c r="K65" s="1048"/>
      <c r="L65" s="1048"/>
      <c r="M65" s="1048"/>
      <c r="N65" s="1048"/>
      <c r="O65" s="1048"/>
      <c r="P65" s="1068"/>
      <c r="Q65" s="1048"/>
      <c r="R65" s="1065"/>
      <c r="S65" s="1061"/>
      <c r="T65" s="434"/>
      <c r="U65" s="434"/>
      <c r="V65" s="709"/>
      <c r="W65" s="710" t="s">
        <v>344</v>
      </c>
      <c r="X65" s="710"/>
      <c r="Y65" s="711"/>
      <c r="Z65" s="712"/>
      <c r="AA65" s="713">
        <v>0</v>
      </c>
      <c r="AB65" s="711"/>
      <c r="AC65" s="726" t="s">
        <v>1433</v>
      </c>
      <c r="AD65" s="1046" t="s">
        <v>653</v>
      </c>
      <c r="AE65" s="262"/>
      <c r="AG65" s="1038"/>
    </row>
    <row r="66" spans="1:33" s="4" customFormat="1" ht="30" customHeight="1" x14ac:dyDescent="0.2">
      <c r="A66" s="505"/>
      <c r="B66" s="262"/>
      <c r="C66" s="700"/>
      <c r="D66" s="262"/>
      <c r="E66" s="1051"/>
      <c r="F66" s="1045"/>
      <c r="G66" s="1045"/>
      <c r="H66" s="1045"/>
      <c r="I66" s="1053"/>
      <c r="J66" s="1048"/>
      <c r="K66" s="1048"/>
      <c r="L66" s="1048"/>
      <c r="M66" s="1048"/>
      <c r="N66" s="1048"/>
      <c r="O66" s="1048"/>
      <c r="P66" s="1068"/>
      <c r="Q66" s="1048"/>
      <c r="R66" s="1065"/>
      <c r="S66" s="1061"/>
      <c r="T66" s="434"/>
      <c r="U66" s="434"/>
      <c r="V66" s="709"/>
      <c r="W66" s="714" t="s">
        <v>652</v>
      </c>
      <c r="X66" s="714"/>
      <c r="Y66" s="711"/>
      <c r="Z66" s="712"/>
      <c r="AA66" s="109"/>
      <c r="AB66" s="711"/>
      <c r="AC66" s="716"/>
      <c r="AD66" s="1046"/>
      <c r="AE66" s="262"/>
      <c r="AG66" s="1038"/>
    </row>
    <row r="67" spans="1:33" s="4" customFormat="1" ht="5.0999999999999996" customHeight="1" x14ac:dyDescent="0.2">
      <c r="A67" s="505"/>
      <c r="B67" s="262"/>
      <c r="C67" s="700"/>
      <c r="D67" s="262"/>
      <c r="E67" s="429"/>
      <c r="F67" s="717"/>
      <c r="G67" s="702"/>
      <c r="H67" s="702"/>
      <c r="I67" s="1054"/>
      <c r="J67" s="1049"/>
      <c r="K67" s="1049"/>
      <c r="L67" s="1049"/>
      <c r="M67" s="1049"/>
      <c r="N67" s="1049"/>
      <c r="O67" s="1049"/>
      <c r="P67" s="1068"/>
      <c r="Q67" s="1049"/>
      <c r="R67" s="1065"/>
      <c r="S67" s="1062"/>
      <c r="T67" s="434"/>
      <c r="U67" s="434"/>
      <c r="V67" s="718"/>
      <c r="W67" s="719"/>
      <c r="X67" s="719"/>
      <c r="Y67" s="720"/>
      <c r="Z67" s="721"/>
      <c r="AA67" s="722"/>
      <c r="AB67" s="720"/>
      <c r="AC67" s="723"/>
      <c r="AD67" s="724"/>
      <c r="AE67" s="262"/>
      <c r="AG67" s="1038"/>
    </row>
    <row r="68" spans="1:33" s="4" customFormat="1" ht="5.0999999999999996" customHeight="1" x14ac:dyDescent="0.2">
      <c r="A68" s="505"/>
      <c r="B68" s="262"/>
      <c r="C68" s="700"/>
      <c r="D68" s="262"/>
      <c r="E68" s="429"/>
      <c r="F68" s="702"/>
      <c r="G68" s="702"/>
      <c r="H68" s="702"/>
      <c r="I68" s="262"/>
      <c r="J68" s="434"/>
      <c r="K68" s="434"/>
      <c r="L68" s="434"/>
      <c r="M68" s="434"/>
      <c r="N68" s="434"/>
      <c r="O68" s="434"/>
      <c r="P68" s="434"/>
      <c r="Q68" s="434"/>
      <c r="R68" s="434"/>
      <c r="S68" s="434"/>
      <c r="T68" s="262"/>
      <c r="U68" s="262"/>
      <c r="V68" s="262"/>
      <c r="W68" s="262"/>
      <c r="X68" s="262"/>
      <c r="Y68" s="262"/>
      <c r="Z68" s="262"/>
      <c r="AA68" s="434"/>
      <c r="AB68" s="268"/>
      <c r="AC68" s="268"/>
      <c r="AD68" s="482"/>
      <c r="AE68" s="262"/>
      <c r="AG68" s="732"/>
    </row>
    <row r="69" spans="1:33" s="4" customFormat="1" x14ac:dyDescent="0.2">
      <c r="A69" s="505"/>
      <c r="B69" s="262"/>
      <c r="C69" s="700"/>
      <c r="D69" s="262"/>
      <c r="E69" s="969" t="s">
        <v>1709</v>
      </c>
      <c r="F69" s="702"/>
      <c r="G69" s="702"/>
      <c r="H69" s="702"/>
      <c r="I69" s="262"/>
      <c r="J69" s="434"/>
      <c r="K69" s="434"/>
      <c r="L69" s="434"/>
      <c r="M69" s="434"/>
      <c r="N69" s="434"/>
      <c r="O69" s="434"/>
      <c r="P69" s="434"/>
      <c r="Q69" s="434"/>
      <c r="R69" s="434"/>
      <c r="S69" s="434"/>
      <c r="T69" s="262"/>
      <c r="U69" s="262"/>
      <c r="V69" s="262"/>
      <c r="W69" s="262"/>
      <c r="X69" s="262"/>
      <c r="Y69" s="262"/>
      <c r="Z69" s="262"/>
      <c r="AA69" s="434"/>
      <c r="AB69" s="268"/>
      <c r="AC69" s="268"/>
      <c r="AD69" s="482"/>
      <c r="AE69" s="262"/>
      <c r="AG69" s="732"/>
    </row>
    <row r="70" spans="1:33" s="4" customFormat="1" ht="14.1" customHeight="1" x14ac:dyDescent="0.2">
      <c r="A70" s="505"/>
      <c r="B70" s="262"/>
      <c r="C70" s="700"/>
      <c r="D70" s="262"/>
      <c r="E70" s="269" t="s">
        <v>1136</v>
      </c>
      <c r="F70" s="702"/>
      <c r="G70" s="702"/>
      <c r="H70" s="702"/>
      <c r="I70" s="262"/>
      <c r="J70" s="434"/>
      <c r="K70" s="434"/>
      <c r="L70" s="434"/>
      <c r="M70" s="434"/>
      <c r="N70" s="434"/>
      <c r="O70" s="434"/>
      <c r="P70" s="434"/>
      <c r="Q70" s="434"/>
      <c r="R70" s="434"/>
      <c r="S70" s="434"/>
      <c r="T70" s="262"/>
      <c r="U70" s="262"/>
      <c r="V70" s="262"/>
      <c r="W70" s="262"/>
      <c r="X70" s="262"/>
      <c r="Y70" s="262"/>
      <c r="Z70" s="262"/>
      <c r="AA70" s="434"/>
      <c r="AB70" s="268"/>
      <c r="AC70" s="268"/>
      <c r="AD70" s="482"/>
      <c r="AE70" s="262"/>
      <c r="AG70" s="732"/>
    </row>
    <row r="71" spans="1:33" s="4" customFormat="1" ht="9" customHeight="1" x14ac:dyDescent="0.2">
      <c r="A71" s="505"/>
      <c r="B71" s="262"/>
      <c r="C71" s="700"/>
      <c r="D71" s="262"/>
      <c r="E71" s="1050" t="s">
        <v>1441</v>
      </c>
      <c r="F71" s="1045"/>
      <c r="G71" s="702"/>
      <c r="H71" s="702"/>
      <c r="I71" s="1052" t="s">
        <v>2245</v>
      </c>
      <c r="J71" s="1042">
        <v>655072</v>
      </c>
      <c r="K71" s="1042">
        <v>136006</v>
      </c>
      <c r="L71" s="1042">
        <v>444711</v>
      </c>
      <c r="M71" s="1042">
        <v>11326</v>
      </c>
      <c r="N71" s="1042">
        <v>-666580</v>
      </c>
      <c r="O71" s="1042">
        <v>342499</v>
      </c>
      <c r="P71" s="1067"/>
      <c r="Q71" s="1047"/>
      <c r="R71" s="1064"/>
      <c r="S71" s="1060">
        <v>923034</v>
      </c>
      <c r="T71" s="434"/>
      <c r="U71" s="434"/>
      <c r="V71" s="703"/>
      <c r="W71" s="704"/>
      <c r="X71" s="704"/>
      <c r="Y71" s="705"/>
      <c r="Z71" s="706"/>
      <c r="AA71" s="704"/>
      <c r="AB71" s="705"/>
      <c r="AC71" s="707"/>
      <c r="AD71" s="708"/>
      <c r="AE71" s="262"/>
      <c r="AG71" s="1038">
        <v>0</v>
      </c>
    </row>
    <row r="72" spans="1:33" s="4" customFormat="1" ht="21" customHeight="1" x14ac:dyDescent="0.2">
      <c r="A72" s="505"/>
      <c r="B72" s="262"/>
      <c r="C72" s="970" t="s">
        <v>799</v>
      </c>
      <c r="D72" s="262"/>
      <c r="E72" s="1051"/>
      <c r="F72" s="1045"/>
      <c r="G72" s="1045"/>
      <c r="H72" s="1063"/>
      <c r="I72" s="1053"/>
      <c r="J72" s="1043"/>
      <c r="K72" s="1043"/>
      <c r="L72" s="1043"/>
      <c r="M72" s="1043"/>
      <c r="N72" s="1043"/>
      <c r="O72" s="1043"/>
      <c r="P72" s="1068"/>
      <c r="Q72" s="1048"/>
      <c r="R72" s="1065"/>
      <c r="S72" s="1061"/>
      <c r="T72" s="434"/>
      <c r="U72" s="434"/>
      <c r="V72" s="709"/>
      <c r="W72" s="710" t="s">
        <v>194</v>
      </c>
      <c r="X72" s="710"/>
      <c r="Y72" s="711"/>
      <c r="Z72" s="712"/>
      <c r="AA72" s="713">
        <v>923034</v>
      </c>
      <c r="AB72" s="711"/>
      <c r="AC72" s="726">
        <v>5071.6153846153848</v>
      </c>
      <c r="AD72" s="1046" t="s">
        <v>188</v>
      </c>
      <c r="AE72" s="262"/>
      <c r="AG72" s="1038"/>
    </row>
    <row r="73" spans="1:33" s="4" customFormat="1" ht="27" customHeight="1" x14ac:dyDescent="0.2">
      <c r="A73" s="505"/>
      <c r="B73" s="262"/>
      <c r="C73" s="700"/>
      <c r="D73" s="262"/>
      <c r="E73" s="1051"/>
      <c r="F73" s="1045"/>
      <c r="G73" s="1045"/>
      <c r="H73" s="1063"/>
      <c r="I73" s="1053"/>
      <c r="J73" s="1043"/>
      <c r="K73" s="1043"/>
      <c r="L73" s="1043"/>
      <c r="M73" s="1043"/>
      <c r="N73" s="1043"/>
      <c r="O73" s="1043"/>
      <c r="P73" s="1068"/>
      <c r="Q73" s="1048"/>
      <c r="R73" s="1065"/>
      <c r="S73" s="1061"/>
      <c r="T73" s="434"/>
      <c r="U73" s="434"/>
      <c r="V73" s="709"/>
      <c r="W73" s="971" t="s">
        <v>1435</v>
      </c>
      <c r="X73" s="714"/>
      <c r="Y73" s="711"/>
      <c r="Z73" s="712"/>
      <c r="AA73" s="1020">
        <v>182</v>
      </c>
      <c r="AB73" s="711"/>
      <c r="AC73" s="716"/>
      <c r="AD73" s="1046"/>
      <c r="AE73" s="262"/>
      <c r="AG73" s="1038"/>
    </row>
    <row r="74" spans="1:33" s="4" customFormat="1" ht="5.0999999999999996" customHeight="1" x14ac:dyDescent="0.2">
      <c r="A74" s="505"/>
      <c r="B74" s="262"/>
      <c r="C74" s="700"/>
      <c r="D74" s="262"/>
      <c r="E74" s="728"/>
      <c r="F74" s="717"/>
      <c r="G74" s="702"/>
      <c r="H74" s="702"/>
      <c r="I74" s="1054"/>
      <c r="J74" s="1044"/>
      <c r="K74" s="1044"/>
      <c r="L74" s="1044"/>
      <c r="M74" s="1044"/>
      <c r="N74" s="1044"/>
      <c r="O74" s="1044"/>
      <c r="P74" s="1068"/>
      <c r="Q74" s="1049"/>
      <c r="R74" s="1065"/>
      <c r="S74" s="1062"/>
      <c r="T74" s="434"/>
      <c r="U74" s="434"/>
      <c r="V74" s="718"/>
      <c r="W74" s="719"/>
      <c r="X74" s="719"/>
      <c r="Y74" s="720"/>
      <c r="Z74" s="721"/>
      <c r="AA74" s="722"/>
      <c r="AB74" s="720"/>
      <c r="AC74" s="723"/>
      <c r="AD74" s="724"/>
      <c r="AE74" s="262"/>
      <c r="AG74" s="1038"/>
    </row>
    <row r="75" spans="1:33" s="4" customFormat="1" ht="9" customHeight="1" x14ac:dyDescent="0.2">
      <c r="A75" s="505"/>
      <c r="B75" s="262"/>
      <c r="C75" s="700"/>
      <c r="D75" s="262"/>
      <c r="E75" s="1050" t="s">
        <v>1442</v>
      </c>
      <c r="F75" s="1045"/>
      <c r="G75" s="702"/>
      <c r="H75" s="702"/>
      <c r="I75" s="1052" t="s">
        <v>2245</v>
      </c>
      <c r="J75" s="1042">
        <v>9934</v>
      </c>
      <c r="K75" s="1042">
        <v>856</v>
      </c>
      <c r="L75" s="1042">
        <v>1451532</v>
      </c>
      <c r="M75" s="1042">
        <v>81042</v>
      </c>
      <c r="N75" s="1042">
        <v>0</v>
      </c>
      <c r="O75" s="1042">
        <v>0</v>
      </c>
      <c r="P75" s="1067"/>
      <c r="Q75" s="1047"/>
      <c r="R75" s="1064"/>
      <c r="S75" s="1060">
        <v>1543364</v>
      </c>
      <c r="T75" s="434"/>
      <c r="U75" s="434"/>
      <c r="V75" s="703"/>
      <c r="W75" s="704"/>
      <c r="X75" s="704"/>
      <c r="Y75" s="705"/>
      <c r="Z75" s="706"/>
      <c r="AA75" s="704"/>
      <c r="AB75" s="705"/>
      <c r="AC75" s="707"/>
      <c r="AD75" s="708"/>
      <c r="AE75" s="262"/>
      <c r="AG75" s="1038">
        <v>0</v>
      </c>
    </row>
    <row r="76" spans="1:33" s="4" customFormat="1" ht="21" customHeight="1" x14ac:dyDescent="0.2">
      <c r="A76" s="505"/>
      <c r="B76" s="262"/>
      <c r="C76" s="700" t="s">
        <v>797</v>
      </c>
      <c r="D76" s="262"/>
      <c r="E76" s="1051"/>
      <c r="F76" s="1045"/>
      <c r="G76" s="1045"/>
      <c r="H76" s="1063"/>
      <c r="I76" s="1053"/>
      <c r="J76" s="1043"/>
      <c r="K76" s="1043"/>
      <c r="L76" s="1043"/>
      <c r="M76" s="1043"/>
      <c r="N76" s="1043"/>
      <c r="O76" s="1043"/>
      <c r="P76" s="1068"/>
      <c r="Q76" s="1048"/>
      <c r="R76" s="1065"/>
      <c r="S76" s="1061"/>
      <c r="T76" s="434"/>
      <c r="U76" s="434"/>
      <c r="V76" s="709"/>
      <c r="W76" s="710" t="s">
        <v>178</v>
      </c>
      <c r="X76" s="710"/>
      <c r="Y76" s="711"/>
      <c r="Z76" s="712"/>
      <c r="AA76" s="713">
        <v>1543364</v>
      </c>
      <c r="AB76" s="711"/>
      <c r="AC76" s="726">
        <v>280.81075671840028</v>
      </c>
      <c r="AD76" s="1046" t="s">
        <v>654</v>
      </c>
      <c r="AE76" s="262"/>
      <c r="AG76" s="1038"/>
    </row>
    <row r="77" spans="1:33" s="4" customFormat="1" ht="18" customHeight="1" x14ac:dyDescent="0.2">
      <c r="A77" s="505"/>
      <c r="B77" s="262"/>
      <c r="C77" s="700"/>
      <c r="D77" s="262"/>
      <c r="E77" s="1051"/>
      <c r="F77" s="1045"/>
      <c r="G77" s="1045"/>
      <c r="H77" s="1063"/>
      <c r="I77" s="1053"/>
      <c r="J77" s="1043"/>
      <c r="K77" s="1043"/>
      <c r="L77" s="1043"/>
      <c r="M77" s="1043"/>
      <c r="N77" s="1043"/>
      <c r="O77" s="1043"/>
      <c r="P77" s="1068"/>
      <c r="Q77" s="1048"/>
      <c r="R77" s="1065"/>
      <c r="S77" s="1061"/>
      <c r="T77" s="434"/>
      <c r="U77" s="434"/>
      <c r="V77" s="709"/>
      <c r="W77" s="714" t="s">
        <v>141</v>
      </c>
      <c r="X77" s="714"/>
      <c r="Y77" s="711"/>
      <c r="Z77" s="712"/>
      <c r="AA77" s="1021">
        <v>5496.1</v>
      </c>
      <c r="AB77" s="711"/>
      <c r="AC77" s="716"/>
      <c r="AD77" s="1046"/>
      <c r="AE77" s="262"/>
      <c r="AG77" s="1038"/>
    </row>
    <row r="78" spans="1:33" s="4" customFormat="1" ht="5.0999999999999996" customHeight="1" x14ac:dyDescent="0.2">
      <c r="A78" s="505"/>
      <c r="B78" s="262"/>
      <c r="C78" s="700"/>
      <c r="D78" s="262"/>
      <c r="E78" s="728"/>
      <c r="F78" s="717"/>
      <c r="G78" s="702"/>
      <c r="H78" s="702"/>
      <c r="I78" s="1054"/>
      <c r="J78" s="1044"/>
      <c r="K78" s="1044"/>
      <c r="L78" s="1044"/>
      <c r="M78" s="1044"/>
      <c r="N78" s="1044"/>
      <c r="O78" s="1044"/>
      <c r="P78" s="1068"/>
      <c r="Q78" s="1049"/>
      <c r="R78" s="1065"/>
      <c r="S78" s="1062"/>
      <c r="T78" s="434"/>
      <c r="U78" s="434"/>
      <c r="V78" s="718"/>
      <c r="W78" s="719"/>
      <c r="X78" s="719"/>
      <c r="Y78" s="720"/>
      <c r="Z78" s="721"/>
      <c r="AA78" s="722"/>
      <c r="AB78" s="720"/>
      <c r="AC78" s="723"/>
      <c r="AD78" s="724"/>
      <c r="AE78" s="262"/>
      <c r="AG78" s="1038"/>
    </row>
    <row r="79" spans="1:33" s="4" customFormat="1" ht="9" customHeight="1" x14ac:dyDescent="0.2">
      <c r="A79" s="505"/>
      <c r="B79" s="262"/>
      <c r="C79" s="700"/>
      <c r="D79" s="262"/>
      <c r="E79" s="1050" t="s">
        <v>1434</v>
      </c>
      <c r="F79" s="1045"/>
      <c r="G79" s="702"/>
      <c r="H79" s="702"/>
      <c r="I79" s="1052" t="s">
        <v>2245</v>
      </c>
      <c r="J79" s="1039">
        <v>665006</v>
      </c>
      <c r="K79" s="1039">
        <v>136862</v>
      </c>
      <c r="L79" s="1039">
        <v>1896243</v>
      </c>
      <c r="M79" s="1039">
        <v>92368</v>
      </c>
      <c r="N79" s="1039">
        <v>-666580</v>
      </c>
      <c r="O79" s="1039">
        <v>342499</v>
      </c>
      <c r="P79" s="1067"/>
      <c r="Q79" s="1039">
        <v>0</v>
      </c>
      <c r="R79" s="1064"/>
      <c r="S79" s="1060">
        <v>2466398</v>
      </c>
      <c r="T79" s="434"/>
      <c r="U79" s="434"/>
      <c r="V79" s="703"/>
      <c r="W79" s="704"/>
      <c r="X79" s="704"/>
      <c r="Y79" s="705"/>
      <c r="Z79" s="706"/>
      <c r="AA79" s="704"/>
      <c r="AB79" s="705"/>
      <c r="AC79" s="707"/>
      <c r="AD79" s="708"/>
      <c r="AE79" s="262"/>
      <c r="AG79" s="1038">
        <v>0</v>
      </c>
    </row>
    <row r="80" spans="1:33" s="4" customFormat="1" ht="30" customHeight="1" x14ac:dyDescent="0.2">
      <c r="A80" s="505"/>
      <c r="B80" s="262"/>
      <c r="C80" s="700" t="s">
        <v>798</v>
      </c>
      <c r="D80" s="262"/>
      <c r="E80" s="1051"/>
      <c r="F80" s="1045"/>
      <c r="G80" s="1045"/>
      <c r="H80" s="1063"/>
      <c r="I80" s="1053"/>
      <c r="J80" s="1040"/>
      <c r="K80" s="1040"/>
      <c r="L80" s="1040"/>
      <c r="M80" s="1040"/>
      <c r="N80" s="1040"/>
      <c r="O80" s="1040"/>
      <c r="P80" s="1068"/>
      <c r="Q80" s="1040"/>
      <c r="R80" s="1065"/>
      <c r="S80" s="1061"/>
      <c r="T80" s="434"/>
      <c r="U80" s="434"/>
      <c r="V80" s="709"/>
      <c r="W80" s="710" t="s">
        <v>584</v>
      </c>
      <c r="X80" s="710"/>
      <c r="Y80" s="711"/>
      <c r="Z80" s="712"/>
      <c r="AA80" s="713">
        <v>2466398</v>
      </c>
      <c r="AB80" s="711"/>
      <c r="AC80" s="726">
        <v>448.75420752897509</v>
      </c>
      <c r="AD80" s="1046" t="s">
        <v>654</v>
      </c>
      <c r="AE80" s="262"/>
      <c r="AG80" s="1038"/>
    </row>
    <row r="81" spans="1:33" s="4" customFormat="1" ht="24" customHeight="1" x14ac:dyDescent="0.2">
      <c r="A81" s="505"/>
      <c r="B81" s="262"/>
      <c r="C81" s="700"/>
      <c r="D81" s="262"/>
      <c r="E81" s="1051"/>
      <c r="F81" s="1045"/>
      <c r="G81" s="1045"/>
      <c r="H81" s="1063"/>
      <c r="I81" s="1053"/>
      <c r="J81" s="1040"/>
      <c r="K81" s="1040"/>
      <c r="L81" s="1040"/>
      <c r="M81" s="1040"/>
      <c r="N81" s="1040"/>
      <c r="O81" s="1040"/>
      <c r="P81" s="1068"/>
      <c r="Q81" s="1040"/>
      <c r="R81" s="1065"/>
      <c r="S81" s="1061"/>
      <c r="T81" s="434"/>
      <c r="U81" s="434"/>
      <c r="V81" s="709"/>
      <c r="W81" s="714" t="s">
        <v>142</v>
      </c>
      <c r="X81" s="714"/>
      <c r="Y81" s="711"/>
      <c r="Z81" s="712"/>
      <c r="AA81" s="1021">
        <v>5496.1</v>
      </c>
      <c r="AB81" s="711"/>
      <c r="AC81" s="716"/>
      <c r="AD81" s="1046"/>
      <c r="AE81" s="262"/>
      <c r="AG81" s="1038"/>
    </row>
    <row r="82" spans="1:33" s="4" customFormat="1" ht="5.0999999999999996" customHeight="1" x14ac:dyDescent="0.2">
      <c r="A82" s="505"/>
      <c r="B82" s="262"/>
      <c r="C82" s="700"/>
      <c r="D82" s="262"/>
      <c r="E82" s="429"/>
      <c r="F82" s="717"/>
      <c r="G82" s="702"/>
      <c r="H82" s="702"/>
      <c r="I82" s="1054"/>
      <c r="J82" s="1041"/>
      <c r="K82" s="1041"/>
      <c r="L82" s="1041"/>
      <c r="M82" s="1041"/>
      <c r="N82" s="1041"/>
      <c r="O82" s="1041"/>
      <c r="P82" s="1068"/>
      <c r="Q82" s="1041"/>
      <c r="R82" s="1065"/>
      <c r="S82" s="1062"/>
      <c r="T82" s="434"/>
      <c r="U82" s="434"/>
      <c r="V82" s="718"/>
      <c r="W82" s="719"/>
      <c r="X82" s="719"/>
      <c r="Y82" s="720"/>
      <c r="Z82" s="721"/>
      <c r="AA82" s="722"/>
      <c r="AB82" s="720"/>
      <c r="AC82" s="723"/>
      <c r="AD82" s="724"/>
      <c r="AE82" s="262"/>
      <c r="AG82" s="1038"/>
    </row>
    <row r="83" spans="1:33" s="4" customFormat="1" x14ac:dyDescent="0.2">
      <c r="A83" s="505"/>
      <c r="B83" s="262"/>
      <c r="C83" s="700"/>
      <c r="D83" s="262"/>
      <c r="E83" s="429" t="s">
        <v>452</v>
      </c>
      <c r="F83" s="702"/>
      <c r="G83" s="702"/>
      <c r="H83" s="702"/>
      <c r="I83" s="262"/>
      <c r="J83" s="434"/>
      <c r="K83" s="434"/>
      <c r="L83" s="434"/>
      <c r="M83" s="434"/>
      <c r="N83" s="434"/>
      <c r="O83" s="434"/>
      <c r="P83" s="434"/>
      <c r="Q83" s="434"/>
      <c r="R83" s="434"/>
      <c r="S83" s="434"/>
      <c r="T83" s="262"/>
      <c r="U83" s="262"/>
      <c r="V83" s="262"/>
      <c r="W83" s="262" t="s">
        <v>2085</v>
      </c>
      <c r="X83" s="262"/>
      <c r="Y83" s="262"/>
      <c r="Z83" s="262"/>
      <c r="AA83" s="434"/>
      <c r="AB83" s="268"/>
      <c r="AC83" s="268"/>
      <c r="AD83" s="482"/>
      <c r="AE83" s="262"/>
      <c r="AG83" s="732"/>
    </row>
    <row r="84" spans="1:33" s="4" customFormat="1" ht="5.0999999999999996" customHeight="1" x14ac:dyDescent="0.2">
      <c r="A84" s="505"/>
      <c r="B84" s="262"/>
      <c r="C84" s="700"/>
      <c r="D84" s="262"/>
      <c r="E84" s="429"/>
      <c r="F84" s="702"/>
      <c r="G84" s="702"/>
      <c r="H84" s="702"/>
      <c r="I84" s="262"/>
      <c r="J84" s="434"/>
      <c r="K84" s="434"/>
      <c r="L84" s="434"/>
      <c r="M84" s="434"/>
      <c r="N84" s="434"/>
      <c r="O84" s="434"/>
      <c r="P84" s="434"/>
      <c r="Q84" s="434"/>
      <c r="R84" s="434"/>
      <c r="S84" s="434"/>
      <c r="T84" s="262"/>
      <c r="U84" s="262"/>
      <c r="V84" s="262"/>
      <c r="W84" s="262"/>
      <c r="X84" s="262"/>
      <c r="Y84" s="262"/>
      <c r="Z84" s="262"/>
      <c r="AA84" s="434"/>
      <c r="AB84" s="268"/>
      <c r="AC84" s="268"/>
      <c r="AD84" s="482"/>
      <c r="AE84" s="262"/>
      <c r="AG84" s="732"/>
    </row>
    <row r="85" spans="1:33" s="4" customFormat="1" ht="14.1" customHeight="1" x14ac:dyDescent="0.2">
      <c r="A85" s="505"/>
      <c r="B85" s="262"/>
      <c r="C85" s="700"/>
      <c r="D85" s="262"/>
      <c r="E85" s="269" t="s">
        <v>1135</v>
      </c>
      <c r="F85" s="702"/>
      <c r="G85" s="702"/>
      <c r="H85" s="702"/>
      <c r="I85" s="262"/>
      <c r="J85" s="434"/>
      <c r="K85" s="434"/>
      <c r="L85" s="434"/>
      <c r="M85" s="434"/>
      <c r="N85" s="434"/>
      <c r="O85" s="434"/>
      <c r="P85" s="434"/>
      <c r="Q85" s="434"/>
      <c r="R85" s="434"/>
      <c r="S85" s="434"/>
      <c r="T85" s="262"/>
      <c r="U85" s="262"/>
      <c r="V85" s="262"/>
      <c r="W85" s="262"/>
      <c r="X85" s="262"/>
      <c r="Y85" s="262"/>
      <c r="Z85" s="262"/>
      <c r="AA85" s="434"/>
      <c r="AB85" s="268"/>
      <c r="AC85" s="268"/>
      <c r="AD85" s="482"/>
      <c r="AE85" s="262"/>
      <c r="AG85" s="732"/>
    </row>
    <row r="86" spans="1:33" s="4" customFormat="1" ht="9" customHeight="1" x14ac:dyDescent="0.2">
      <c r="A86" s="505"/>
      <c r="B86" s="262"/>
      <c r="C86" s="700"/>
      <c r="D86" s="262"/>
      <c r="E86" s="1050" t="s">
        <v>1438</v>
      </c>
      <c r="F86" s="1045"/>
      <c r="G86" s="702"/>
      <c r="H86" s="702"/>
      <c r="I86" s="1052" t="s">
        <v>2245</v>
      </c>
      <c r="J86" s="1042">
        <v>79768</v>
      </c>
      <c r="K86" s="1042">
        <v>21567</v>
      </c>
      <c r="L86" s="1042">
        <v>2386</v>
      </c>
      <c r="M86" s="1042">
        <v>0</v>
      </c>
      <c r="N86" s="1042">
        <v>20190</v>
      </c>
      <c r="O86" s="1042">
        <v>0</v>
      </c>
      <c r="P86" s="1067"/>
      <c r="Q86" s="1047"/>
      <c r="R86" s="1067"/>
      <c r="S86" s="1060">
        <v>123911</v>
      </c>
      <c r="T86" s="434"/>
      <c r="U86" s="434"/>
      <c r="V86" s="703"/>
      <c r="W86" s="704"/>
      <c r="X86" s="704"/>
      <c r="Y86" s="705"/>
      <c r="Z86" s="706"/>
      <c r="AA86" s="704"/>
      <c r="AB86" s="705"/>
      <c r="AC86" s="725"/>
      <c r="AD86" s="708"/>
      <c r="AE86" s="262"/>
      <c r="AG86" s="1038">
        <v>0</v>
      </c>
    </row>
    <row r="87" spans="1:33" s="4" customFormat="1" ht="27" customHeight="1" x14ac:dyDescent="0.2">
      <c r="A87" s="505"/>
      <c r="B87" s="262"/>
      <c r="C87" s="970" t="s">
        <v>711</v>
      </c>
      <c r="D87" s="262"/>
      <c r="E87" s="1051"/>
      <c r="F87" s="1045"/>
      <c r="G87" s="1045"/>
      <c r="H87" s="1045"/>
      <c r="I87" s="1053"/>
      <c r="J87" s="1043"/>
      <c r="K87" s="1043"/>
      <c r="L87" s="1043"/>
      <c r="M87" s="1043"/>
      <c r="N87" s="1043"/>
      <c r="O87" s="1043"/>
      <c r="P87" s="1068"/>
      <c r="Q87" s="1048"/>
      <c r="R87" s="1068"/>
      <c r="S87" s="1061"/>
      <c r="T87" s="434"/>
      <c r="U87" s="434"/>
      <c r="V87" s="709"/>
      <c r="W87" s="710" t="s">
        <v>585</v>
      </c>
      <c r="X87" s="710"/>
      <c r="Y87" s="711"/>
      <c r="Z87" s="712"/>
      <c r="AA87" s="713">
        <v>123911</v>
      </c>
      <c r="AB87" s="711"/>
      <c r="AC87" s="726">
        <v>931.66165413533838</v>
      </c>
      <c r="AD87" s="1046" t="s">
        <v>189</v>
      </c>
      <c r="AE87" s="262"/>
      <c r="AG87" s="1038"/>
    </row>
    <row r="88" spans="1:33" s="4" customFormat="1" ht="36.950000000000003" customHeight="1" x14ac:dyDescent="0.2">
      <c r="A88" s="505"/>
      <c r="B88" s="262"/>
      <c r="C88" s="700"/>
      <c r="D88" s="262"/>
      <c r="E88" s="1051"/>
      <c r="F88" s="1045"/>
      <c r="G88" s="1045"/>
      <c r="H88" s="1045"/>
      <c r="I88" s="1053"/>
      <c r="J88" s="1043"/>
      <c r="K88" s="1043"/>
      <c r="L88" s="1043"/>
      <c r="M88" s="1043"/>
      <c r="N88" s="1043"/>
      <c r="O88" s="1043"/>
      <c r="P88" s="1068"/>
      <c r="Q88" s="1048"/>
      <c r="R88" s="1068"/>
      <c r="S88" s="1061"/>
      <c r="T88" s="434"/>
      <c r="U88" s="434"/>
      <c r="V88" s="709"/>
      <c r="W88" s="971" t="s">
        <v>1436</v>
      </c>
      <c r="X88" s="714"/>
      <c r="Y88" s="711"/>
      <c r="Z88" s="712"/>
      <c r="AA88" s="1020">
        <v>133</v>
      </c>
      <c r="AB88" s="711"/>
      <c r="AC88" s="727"/>
      <c r="AD88" s="1046"/>
      <c r="AE88" s="262"/>
      <c r="AG88" s="1038"/>
    </row>
    <row r="89" spans="1:33" s="4" customFormat="1" ht="5.0999999999999996" customHeight="1" x14ac:dyDescent="0.2">
      <c r="A89" s="505"/>
      <c r="B89" s="262"/>
      <c r="C89" s="700"/>
      <c r="D89" s="262"/>
      <c r="E89" s="728"/>
      <c r="F89" s="717"/>
      <c r="G89" s="702"/>
      <c r="H89" s="702"/>
      <c r="I89" s="1054"/>
      <c r="J89" s="1044"/>
      <c r="K89" s="1044"/>
      <c r="L89" s="1044"/>
      <c r="M89" s="1044"/>
      <c r="N89" s="1044"/>
      <c r="O89" s="1044"/>
      <c r="P89" s="1068"/>
      <c r="Q89" s="1049"/>
      <c r="R89" s="1068"/>
      <c r="S89" s="1062"/>
      <c r="T89" s="434"/>
      <c r="U89" s="434"/>
      <c r="V89" s="718"/>
      <c r="W89" s="719"/>
      <c r="X89" s="719"/>
      <c r="Y89" s="720"/>
      <c r="Z89" s="721"/>
      <c r="AA89" s="722"/>
      <c r="AB89" s="720"/>
      <c r="AC89" s="729"/>
      <c r="AD89" s="724"/>
      <c r="AE89" s="262"/>
      <c r="AG89" s="1038"/>
    </row>
    <row r="90" spans="1:33" s="4" customFormat="1" ht="9" customHeight="1" x14ac:dyDescent="0.2">
      <c r="A90" s="505"/>
      <c r="B90" s="262"/>
      <c r="C90" s="700"/>
      <c r="D90" s="262"/>
      <c r="E90" s="1050" t="s">
        <v>1439</v>
      </c>
      <c r="F90" s="1045"/>
      <c r="G90" s="702"/>
      <c r="H90" s="702"/>
      <c r="I90" s="1052" t="s">
        <v>2245</v>
      </c>
      <c r="J90" s="1042">
        <v>128603</v>
      </c>
      <c r="K90" s="1042">
        <v>2191</v>
      </c>
      <c r="L90" s="1042">
        <v>35108</v>
      </c>
      <c r="M90" s="1042">
        <v>0</v>
      </c>
      <c r="N90" s="1042">
        <v>69082</v>
      </c>
      <c r="O90" s="1042">
        <v>0</v>
      </c>
      <c r="P90" s="1067"/>
      <c r="Q90" s="1047"/>
      <c r="R90" s="1067"/>
      <c r="S90" s="1060">
        <v>234984</v>
      </c>
      <c r="T90" s="434"/>
      <c r="U90" s="434"/>
      <c r="V90" s="703"/>
      <c r="W90" s="704"/>
      <c r="X90" s="704"/>
      <c r="Y90" s="705"/>
      <c r="Z90" s="706"/>
      <c r="AA90" s="704"/>
      <c r="AB90" s="705"/>
      <c r="AC90" s="725"/>
      <c r="AD90" s="708"/>
      <c r="AE90" s="262"/>
      <c r="AG90" s="1038">
        <v>0</v>
      </c>
    </row>
    <row r="91" spans="1:33" s="4" customFormat="1" ht="27" customHeight="1" x14ac:dyDescent="0.2">
      <c r="A91" s="505"/>
      <c r="B91" s="262"/>
      <c r="C91" s="970" t="s">
        <v>1310</v>
      </c>
      <c r="D91" s="262"/>
      <c r="E91" s="1051"/>
      <c r="F91" s="1045"/>
      <c r="G91" s="1045"/>
      <c r="H91" s="1045"/>
      <c r="I91" s="1053"/>
      <c r="J91" s="1043"/>
      <c r="K91" s="1043"/>
      <c r="L91" s="1043"/>
      <c r="M91" s="1043"/>
      <c r="N91" s="1043"/>
      <c r="O91" s="1043"/>
      <c r="P91" s="1068"/>
      <c r="Q91" s="1048"/>
      <c r="R91" s="1068"/>
      <c r="S91" s="1061"/>
      <c r="T91" s="434"/>
      <c r="U91" s="434"/>
      <c r="V91" s="709"/>
      <c r="W91" s="710" t="s">
        <v>586</v>
      </c>
      <c r="X91" s="710"/>
      <c r="Y91" s="711"/>
      <c r="Z91" s="712"/>
      <c r="AA91" s="713">
        <v>234984</v>
      </c>
      <c r="AB91" s="711"/>
      <c r="AC91" s="726">
        <v>66.118176702307252</v>
      </c>
      <c r="AD91" s="1046" t="s">
        <v>189</v>
      </c>
      <c r="AE91" s="262"/>
      <c r="AG91" s="1038"/>
    </row>
    <row r="92" spans="1:33" s="4" customFormat="1" ht="36.950000000000003" customHeight="1" x14ac:dyDescent="0.2">
      <c r="A92" s="505"/>
      <c r="B92" s="262"/>
      <c r="C92" s="700"/>
      <c r="D92" s="262"/>
      <c r="E92" s="1051"/>
      <c r="F92" s="1045"/>
      <c r="G92" s="1045"/>
      <c r="H92" s="1045"/>
      <c r="I92" s="1053"/>
      <c r="J92" s="1043"/>
      <c r="K92" s="1043"/>
      <c r="L92" s="1043"/>
      <c r="M92" s="1043"/>
      <c r="N92" s="1043"/>
      <c r="O92" s="1043"/>
      <c r="P92" s="1068"/>
      <c r="Q92" s="1048"/>
      <c r="R92" s="1068"/>
      <c r="S92" s="1061"/>
      <c r="T92" s="434"/>
      <c r="U92" s="434"/>
      <c r="V92" s="709"/>
      <c r="W92" s="971" t="s">
        <v>1437</v>
      </c>
      <c r="X92" s="714"/>
      <c r="Y92" s="711"/>
      <c r="Z92" s="712"/>
      <c r="AA92" s="1020">
        <v>3554</v>
      </c>
      <c r="AB92" s="711"/>
      <c r="AC92" s="727"/>
      <c r="AD92" s="1046"/>
      <c r="AE92" s="262"/>
      <c r="AG92" s="1038"/>
    </row>
    <row r="93" spans="1:33" s="4" customFormat="1" ht="5.0999999999999996" customHeight="1" x14ac:dyDescent="0.2">
      <c r="A93" s="505"/>
      <c r="B93" s="262"/>
      <c r="C93" s="700"/>
      <c r="D93" s="262"/>
      <c r="E93" s="429"/>
      <c r="F93" s="717"/>
      <c r="G93" s="702"/>
      <c r="H93" s="702"/>
      <c r="I93" s="1054"/>
      <c r="J93" s="1044"/>
      <c r="K93" s="1044"/>
      <c r="L93" s="1044"/>
      <c r="M93" s="1044"/>
      <c r="N93" s="1044"/>
      <c r="O93" s="1044"/>
      <c r="P93" s="1068"/>
      <c r="Q93" s="1049"/>
      <c r="R93" s="1068"/>
      <c r="S93" s="1062"/>
      <c r="T93" s="434"/>
      <c r="U93" s="434"/>
      <c r="V93" s="718"/>
      <c r="W93" s="719"/>
      <c r="X93" s="719"/>
      <c r="Y93" s="720"/>
      <c r="Z93" s="721"/>
      <c r="AA93" s="722"/>
      <c r="AB93" s="720"/>
      <c r="AC93" s="729"/>
      <c r="AD93" s="724"/>
      <c r="AE93" s="262"/>
      <c r="AG93" s="1038"/>
    </row>
    <row r="94" spans="1:33" s="4" customFormat="1" ht="5.0999999999999996" customHeight="1" x14ac:dyDescent="0.2">
      <c r="A94" s="505"/>
      <c r="B94" s="262"/>
      <c r="C94" s="700"/>
      <c r="D94" s="262"/>
      <c r="E94" s="429"/>
      <c r="F94" s="702"/>
      <c r="G94" s="702"/>
      <c r="H94" s="702"/>
      <c r="I94" s="262"/>
      <c r="J94" s="434"/>
      <c r="K94" s="434"/>
      <c r="L94" s="434"/>
      <c r="M94" s="434"/>
      <c r="N94" s="434"/>
      <c r="O94" s="434"/>
      <c r="P94" s="434"/>
      <c r="Q94" s="434"/>
      <c r="R94" s="434"/>
      <c r="S94" s="434"/>
      <c r="T94" s="262"/>
      <c r="U94" s="262"/>
      <c r="V94" s="262"/>
      <c r="W94" s="262"/>
      <c r="X94" s="262"/>
      <c r="Y94" s="262"/>
      <c r="Z94" s="262"/>
      <c r="AA94" s="434"/>
      <c r="AB94" s="268"/>
      <c r="AC94" s="268"/>
      <c r="AD94" s="482"/>
      <c r="AE94" s="262"/>
      <c r="AG94" s="732"/>
    </row>
    <row r="95" spans="1:33" s="4" customFormat="1" ht="5.0999999999999996" customHeight="1" x14ac:dyDescent="0.2">
      <c r="A95" s="505"/>
      <c r="B95" s="262"/>
      <c r="C95" s="700"/>
      <c r="D95" s="262"/>
      <c r="E95" s="429"/>
      <c r="F95" s="702"/>
      <c r="G95" s="702"/>
      <c r="H95" s="702"/>
      <c r="I95" s="262"/>
      <c r="J95" s="434"/>
      <c r="K95" s="434"/>
      <c r="L95" s="434"/>
      <c r="M95" s="434"/>
      <c r="N95" s="434"/>
      <c r="O95" s="434"/>
      <c r="P95" s="434"/>
      <c r="Q95" s="434"/>
      <c r="R95" s="434"/>
      <c r="S95" s="434"/>
      <c r="T95" s="262"/>
      <c r="U95" s="262"/>
      <c r="V95" s="262"/>
      <c r="W95" s="262"/>
      <c r="X95" s="262"/>
      <c r="Y95" s="262"/>
      <c r="Z95" s="262"/>
      <c r="AA95" s="434"/>
      <c r="AB95" s="268"/>
      <c r="AC95" s="268"/>
      <c r="AD95" s="482"/>
      <c r="AE95" s="262"/>
      <c r="AG95" s="732"/>
    </row>
    <row r="96" spans="1:33" s="4" customFormat="1" ht="27.95" customHeight="1" x14ac:dyDescent="0.2">
      <c r="A96" s="505"/>
      <c r="B96" s="262"/>
      <c r="C96" s="227"/>
      <c r="D96" s="262"/>
      <c r="E96" s="429"/>
      <c r="F96" s="262"/>
      <c r="G96" s="262"/>
      <c r="H96" s="262"/>
      <c r="I96" s="734" t="s">
        <v>677</v>
      </c>
      <c r="J96" s="689" t="s">
        <v>793</v>
      </c>
      <c r="K96" s="689" t="s">
        <v>1392</v>
      </c>
      <c r="L96" s="689" t="s">
        <v>912</v>
      </c>
      <c r="M96" s="689" t="s">
        <v>913</v>
      </c>
      <c r="N96" s="689" t="s">
        <v>1393</v>
      </c>
      <c r="O96" s="689" t="s">
        <v>1791</v>
      </c>
      <c r="P96" s="689" t="s">
        <v>1394</v>
      </c>
      <c r="Q96" s="689" t="s">
        <v>1913</v>
      </c>
      <c r="R96" s="689" t="s">
        <v>678</v>
      </c>
      <c r="S96" s="689" t="s">
        <v>1915</v>
      </c>
      <c r="T96" s="434"/>
      <c r="U96" s="434"/>
      <c r="V96" s="691"/>
      <c r="W96" s="692" t="s">
        <v>257</v>
      </c>
      <c r="X96" s="693"/>
      <c r="Y96" s="694"/>
      <c r="Z96" s="695"/>
      <c r="AA96" s="692" t="s">
        <v>1048</v>
      </c>
      <c r="AB96" s="694"/>
      <c r="AC96" s="689" t="s">
        <v>1391</v>
      </c>
      <c r="AD96" s="689" t="s">
        <v>1681</v>
      </c>
      <c r="AE96" s="262"/>
      <c r="AG96" s="732"/>
    </row>
    <row r="97" spans="1:33" s="4" customFormat="1" ht="12" customHeight="1" x14ac:dyDescent="0.2">
      <c r="A97" s="505"/>
      <c r="B97" s="262"/>
      <c r="C97" s="227"/>
      <c r="D97" s="262"/>
      <c r="E97" s="269"/>
      <c r="F97" s="262"/>
      <c r="G97" s="262"/>
      <c r="H97" s="262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4"/>
      <c r="U97" s="434"/>
      <c r="V97" s="696"/>
      <c r="W97" s="697" t="s">
        <v>1427</v>
      </c>
      <c r="X97" s="697"/>
      <c r="Y97" s="698"/>
      <c r="Z97" s="699"/>
      <c r="AA97" s="697" t="s">
        <v>1426</v>
      </c>
      <c r="AB97" s="698"/>
      <c r="AC97" s="66">
        <v>13</v>
      </c>
      <c r="AD97" s="66">
        <v>14</v>
      </c>
      <c r="AE97" s="262"/>
      <c r="AG97" s="732"/>
    </row>
    <row r="98" spans="1:33" s="4" customFormat="1" ht="12" customHeight="1" x14ac:dyDescent="0.2">
      <c r="A98" s="505"/>
      <c r="B98" s="262"/>
      <c r="C98" s="700"/>
      <c r="D98" s="262"/>
      <c r="E98" s="269" t="s">
        <v>529</v>
      </c>
      <c r="F98" s="262"/>
      <c r="G98" s="262"/>
      <c r="H98" s="262"/>
      <c r="I98" s="65" t="s">
        <v>102</v>
      </c>
      <c r="J98" s="65" t="s">
        <v>1273</v>
      </c>
      <c r="K98" s="65" t="s">
        <v>1273</v>
      </c>
      <c r="L98" s="65" t="s">
        <v>1273</v>
      </c>
      <c r="M98" s="65" t="s">
        <v>1273</v>
      </c>
      <c r="N98" s="65" t="s">
        <v>1273</v>
      </c>
      <c r="O98" s="65" t="s">
        <v>1273</v>
      </c>
      <c r="P98" s="65" t="s">
        <v>1273</v>
      </c>
      <c r="Q98" s="65" t="s">
        <v>1273</v>
      </c>
      <c r="R98" s="65" t="s">
        <v>1273</v>
      </c>
      <c r="S98" s="65" t="s">
        <v>1273</v>
      </c>
      <c r="T98" s="434"/>
      <c r="U98" s="434"/>
      <c r="V98" s="61"/>
      <c r="W98" s="62"/>
      <c r="X98" s="62"/>
      <c r="Y98" s="63"/>
      <c r="Z98" s="64"/>
      <c r="AA98" s="62"/>
      <c r="AB98" s="63"/>
      <c r="AC98" s="65"/>
      <c r="AD98" s="65" t="s">
        <v>102</v>
      </c>
      <c r="AE98" s="262"/>
      <c r="AG98" s="732"/>
    </row>
    <row r="99" spans="1:33" s="4" customFormat="1" ht="12.75" hidden="1" customHeight="1" x14ac:dyDescent="0.2">
      <c r="A99" s="505" t="s">
        <v>227</v>
      </c>
      <c r="B99" s="262"/>
      <c r="C99" s="700"/>
      <c r="D99" s="262"/>
      <c r="E99" s="429"/>
      <c r="F99" s="322"/>
      <c r="G99" s="322"/>
      <c r="H99" s="322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4"/>
      <c r="U99" s="434"/>
      <c r="V99" s="67"/>
      <c r="W99" s="68"/>
      <c r="X99" s="68"/>
      <c r="Y99" s="69"/>
      <c r="Z99" s="70"/>
      <c r="AA99" s="68"/>
      <c r="AB99" s="69"/>
      <c r="AC99" s="71"/>
      <c r="AD99" s="71"/>
      <c r="AE99" s="262"/>
      <c r="AG99" s="732"/>
    </row>
    <row r="100" spans="1:33" s="4" customFormat="1" ht="12.75" hidden="1" customHeight="1" x14ac:dyDescent="0.2">
      <c r="A100" s="505" t="s">
        <v>227</v>
      </c>
      <c r="B100" s="262"/>
      <c r="C100" s="700"/>
      <c r="D100" s="262"/>
      <c r="E100" s="429"/>
      <c r="F100" s="322"/>
      <c r="G100" s="322"/>
      <c r="H100" s="322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4"/>
      <c r="U100" s="434"/>
      <c r="V100" s="67"/>
      <c r="W100" s="68"/>
      <c r="X100" s="68"/>
      <c r="Y100" s="69"/>
      <c r="Z100" s="70"/>
      <c r="AA100" s="68"/>
      <c r="AB100" s="69"/>
      <c r="AC100" s="71"/>
      <c r="AD100" s="71"/>
      <c r="AE100" s="262"/>
      <c r="AG100" s="732"/>
    </row>
    <row r="101" spans="1:33" s="4" customFormat="1" ht="12.75" hidden="1" customHeight="1" x14ac:dyDescent="0.2">
      <c r="A101" s="505" t="s">
        <v>227</v>
      </c>
      <c r="B101" s="262"/>
      <c r="C101" s="700"/>
      <c r="D101" s="262"/>
      <c r="E101" s="429"/>
      <c r="F101" s="322"/>
      <c r="G101" s="322"/>
      <c r="H101" s="322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4"/>
      <c r="U101" s="434"/>
      <c r="V101" s="61"/>
      <c r="W101" s="62"/>
      <c r="X101" s="62"/>
      <c r="Y101" s="63"/>
      <c r="Z101" s="64"/>
      <c r="AA101" s="62"/>
      <c r="AB101" s="63"/>
      <c r="AC101" s="65"/>
      <c r="AD101" s="65"/>
      <c r="AE101" s="262"/>
      <c r="AG101" s="732"/>
    </row>
    <row r="102" spans="1:33" s="4" customFormat="1" ht="9" customHeight="1" x14ac:dyDescent="0.2">
      <c r="A102" s="505"/>
      <c r="B102" s="262"/>
      <c r="C102" s="700"/>
      <c r="D102" s="262"/>
      <c r="E102" s="1050" t="s">
        <v>21</v>
      </c>
      <c r="F102" s="1045"/>
      <c r="G102" s="702"/>
      <c r="H102" s="702"/>
      <c r="I102" s="1052" t="s">
        <v>2245</v>
      </c>
      <c r="J102" s="1042">
        <v>668788</v>
      </c>
      <c r="K102" s="1042">
        <v>572755</v>
      </c>
      <c r="L102" s="1042">
        <v>50742</v>
      </c>
      <c r="M102" s="1042">
        <v>118030</v>
      </c>
      <c r="N102" s="1042">
        <v>114621</v>
      </c>
      <c r="O102" s="1042">
        <v>0</v>
      </c>
      <c r="P102" s="1067"/>
      <c r="Q102" s="1047"/>
      <c r="R102" s="1064"/>
      <c r="S102" s="1060">
        <v>1524936</v>
      </c>
      <c r="T102" s="434"/>
      <c r="U102" s="434"/>
      <c r="V102" s="703"/>
      <c r="W102" s="704"/>
      <c r="X102" s="704"/>
      <c r="Y102" s="705"/>
      <c r="Z102" s="706"/>
      <c r="AA102" s="704"/>
      <c r="AB102" s="705"/>
      <c r="AC102" s="707"/>
      <c r="AD102" s="708"/>
      <c r="AE102" s="262"/>
      <c r="AG102" s="1038">
        <v>0</v>
      </c>
    </row>
    <row r="103" spans="1:33" s="4" customFormat="1" ht="18" customHeight="1" x14ac:dyDescent="0.2">
      <c r="A103" s="505"/>
      <c r="B103" s="262"/>
      <c r="C103" s="700" t="s">
        <v>800</v>
      </c>
      <c r="D103" s="262"/>
      <c r="E103" s="1051"/>
      <c r="F103" s="1045"/>
      <c r="G103" s="1045"/>
      <c r="H103" s="1063"/>
      <c r="I103" s="1053"/>
      <c r="J103" s="1043"/>
      <c r="K103" s="1043"/>
      <c r="L103" s="1043"/>
      <c r="M103" s="1043"/>
      <c r="N103" s="1043"/>
      <c r="O103" s="1043"/>
      <c r="P103" s="1068"/>
      <c r="Q103" s="1048"/>
      <c r="R103" s="1065"/>
      <c r="S103" s="1061"/>
      <c r="T103" s="434"/>
      <c r="U103" s="434"/>
      <c r="V103" s="709"/>
      <c r="W103" s="710" t="s">
        <v>587</v>
      </c>
      <c r="X103" s="710"/>
      <c r="Y103" s="711"/>
      <c r="Z103" s="712"/>
      <c r="AA103" s="713">
        <v>1524936</v>
      </c>
      <c r="AB103" s="711"/>
      <c r="AC103" s="726">
        <v>325.20867543878353</v>
      </c>
      <c r="AD103" s="1046" t="s">
        <v>654</v>
      </c>
      <c r="AE103" s="262"/>
      <c r="AG103" s="1038"/>
    </row>
    <row r="104" spans="1:33" s="4" customFormat="1" ht="18" customHeight="1" x14ac:dyDescent="0.2">
      <c r="A104" s="505"/>
      <c r="B104" s="262"/>
      <c r="C104" s="700"/>
      <c r="D104" s="262"/>
      <c r="E104" s="1051"/>
      <c r="F104" s="1045"/>
      <c r="G104" s="1045"/>
      <c r="H104" s="1063"/>
      <c r="I104" s="1053"/>
      <c r="J104" s="1043"/>
      <c r="K104" s="1043"/>
      <c r="L104" s="1043"/>
      <c r="M104" s="1043"/>
      <c r="N104" s="1043"/>
      <c r="O104" s="1043"/>
      <c r="P104" s="1068"/>
      <c r="Q104" s="1048"/>
      <c r="R104" s="1065"/>
      <c r="S104" s="1061"/>
      <c r="T104" s="434"/>
      <c r="U104" s="434"/>
      <c r="V104" s="709"/>
      <c r="W104" s="714" t="s">
        <v>963</v>
      </c>
      <c r="X104" s="714"/>
      <c r="Y104" s="711"/>
      <c r="Z104" s="712"/>
      <c r="AA104" s="1021">
        <v>4689.1000000000004</v>
      </c>
      <c r="AB104" s="711"/>
      <c r="AC104" s="716"/>
      <c r="AD104" s="1046"/>
      <c r="AE104" s="262"/>
      <c r="AG104" s="1038"/>
    </row>
    <row r="105" spans="1:33" s="4" customFormat="1" ht="5.0999999999999996" customHeight="1" x14ac:dyDescent="0.2">
      <c r="A105" s="505"/>
      <c r="B105" s="262"/>
      <c r="C105" s="700"/>
      <c r="D105" s="262"/>
      <c r="E105" s="728"/>
      <c r="F105" s="717"/>
      <c r="G105" s="702"/>
      <c r="H105" s="702"/>
      <c r="I105" s="1054"/>
      <c r="J105" s="1044"/>
      <c r="K105" s="1044"/>
      <c r="L105" s="1044"/>
      <c r="M105" s="1044"/>
      <c r="N105" s="1044"/>
      <c r="O105" s="1044"/>
      <c r="P105" s="1068"/>
      <c r="Q105" s="1049"/>
      <c r="R105" s="1065"/>
      <c r="S105" s="1062"/>
      <c r="T105" s="434"/>
      <c r="U105" s="434"/>
      <c r="V105" s="718"/>
      <c r="W105" s="719"/>
      <c r="X105" s="719"/>
      <c r="Y105" s="720"/>
      <c r="Z105" s="721"/>
      <c r="AA105" s="722"/>
      <c r="AB105" s="720"/>
      <c r="AC105" s="723"/>
      <c r="AD105" s="724"/>
      <c r="AE105" s="262"/>
      <c r="AG105" s="1038"/>
    </row>
    <row r="106" spans="1:33" s="4" customFormat="1" ht="9" customHeight="1" x14ac:dyDescent="0.2">
      <c r="A106" s="505"/>
      <c r="B106" s="262"/>
      <c r="C106" s="700"/>
      <c r="D106" s="262"/>
      <c r="E106" s="1050" t="s">
        <v>22</v>
      </c>
      <c r="F106" s="1045"/>
      <c r="G106" s="702"/>
      <c r="H106" s="702"/>
      <c r="I106" s="1052" t="s">
        <v>2245</v>
      </c>
      <c r="J106" s="1042">
        <v>333312</v>
      </c>
      <c r="K106" s="1042">
        <v>180625</v>
      </c>
      <c r="L106" s="1042">
        <v>12673</v>
      </c>
      <c r="M106" s="1042">
        <v>65652</v>
      </c>
      <c r="N106" s="1042">
        <v>885401</v>
      </c>
      <c r="O106" s="1042">
        <v>0</v>
      </c>
      <c r="P106" s="1067"/>
      <c r="Q106" s="1047"/>
      <c r="R106" s="1064"/>
      <c r="S106" s="1060">
        <v>1477663</v>
      </c>
      <c r="T106" s="434"/>
      <c r="U106" s="434"/>
      <c r="V106" s="703"/>
      <c r="W106" s="704"/>
      <c r="X106" s="704"/>
      <c r="Y106" s="705"/>
      <c r="Z106" s="706"/>
      <c r="AA106" s="704"/>
      <c r="AB106" s="705"/>
      <c r="AC106" s="707"/>
      <c r="AD106" s="708"/>
      <c r="AE106" s="262"/>
      <c r="AG106" s="1038">
        <v>0</v>
      </c>
    </row>
    <row r="107" spans="1:33" s="4" customFormat="1" ht="18" customHeight="1" x14ac:dyDescent="0.2">
      <c r="A107" s="505"/>
      <c r="B107" s="262"/>
      <c r="C107" s="970" t="s">
        <v>712</v>
      </c>
      <c r="D107" s="262"/>
      <c r="E107" s="1051"/>
      <c r="F107" s="1045"/>
      <c r="G107" s="1045"/>
      <c r="H107" s="1063"/>
      <c r="I107" s="1053"/>
      <c r="J107" s="1043"/>
      <c r="K107" s="1043"/>
      <c r="L107" s="1043"/>
      <c r="M107" s="1043"/>
      <c r="N107" s="1043"/>
      <c r="O107" s="1043"/>
      <c r="P107" s="1068"/>
      <c r="Q107" s="1048"/>
      <c r="R107" s="1065"/>
      <c r="S107" s="1061"/>
      <c r="T107" s="434"/>
      <c r="U107" s="434"/>
      <c r="V107" s="709"/>
      <c r="W107" s="710" t="s">
        <v>588</v>
      </c>
      <c r="X107" s="710"/>
      <c r="Y107" s="711"/>
      <c r="Z107" s="712"/>
      <c r="AA107" s="713">
        <v>1477663</v>
      </c>
      <c r="AB107" s="711"/>
      <c r="AC107" s="726">
        <v>5887.1035856573708</v>
      </c>
      <c r="AD107" s="1046" t="s">
        <v>190</v>
      </c>
      <c r="AE107" s="262"/>
      <c r="AG107" s="1038"/>
    </row>
    <row r="108" spans="1:33" s="4" customFormat="1" ht="33.950000000000003" customHeight="1" x14ac:dyDescent="0.2">
      <c r="A108" s="505"/>
      <c r="B108" s="262"/>
      <c r="C108" s="700"/>
      <c r="D108" s="262"/>
      <c r="E108" s="1051"/>
      <c r="F108" s="1045"/>
      <c r="G108" s="1045"/>
      <c r="H108" s="1063"/>
      <c r="I108" s="1053"/>
      <c r="J108" s="1043"/>
      <c r="K108" s="1043"/>
      <c r="L108" s="1043"/>
      <c r="M108" s="1043"/>
      <c r="N108" s="1043"/>
      <c r="O108" s="1043"/>
      <c r="P108" s="1068"/>
      <c r="Q108" s="1048"/>
      <c r="R108" s="1065"/>
      <c r="S108" s="1061"/>
      <c r="T108" s="434"/>
      <c r="U108" s="434"/>
      <c r="V108" s="709"/>
      <c r="W108" s="971" t="s">
        <v>1181</v>
      </c>
      <c r="X108" s="714"/>
      <c r="Y108" s="711"/>
      <c r="Z108" s="712"/>
      <c r="AA108" s="1020">
        <v>251</v>
      </c>
      <c r="AB108" s="711"/>
      <c r="AC108" s="716"/>
      <c r="AD108" s="1046"/>
      <c r="AE108" s="262"/>
      <c r="AG108" s="1038"/>
    </row>
    <row r="109" spans="1:33" s="4" customFormat="1" ht="5.0999999999999996" customHeight="1" x14ac:dyDescent="0.2">
      <c r="A109" s="505"/>
      <c r="B109" s="262"/>
      <c r="C109" s="700"/>
      <c r="D109" s="262"/>
      <c r="E109" s="728"/>
      <c r="F109" s="717"/>
      <c r="G109" s="702"/>
      <c r="H109" s="702"/>
      <c r="I109" s="1054"/>
      <c r="J109" s="1044"/>
      <c r="K109" s="1044"/>
      <c r="L109" s="1044"/>
      <c r="M109" s="1044"/>
      <c r="N109" s="1044"/>
      <c r="O109" s="1044"/>
      <c r="P109" s="1068"/>
      <c r="Q109" s="1049"/>
      <c r="R109" s="1065"/>
      <c r="S109" s="1062"/>
      <c r="T109" s="434"/>
      <c r="U109" s="434"/>
      <c r="V109" s="718"/>
      <c r="W109" s="719"/>
      <c r="X109" s="719"/>
      <c r="Y109" s="720"/>
      <c r="Z109" s="721"/>
      <c r="AA109" s="722"/>
      <c r="AB109" s="720"/>
      <c r="AC109" s="723"/>
      <c r="AD109" s="724"/>
      <c r="AE109" s="262"/>
      <c r="AG109" s="1038"/>
    </row>
    <row r="110" spans="1:33" s="4" customFormat="1" ht="9" customHeight="1" x14ac:dyDescent="0.2">
      <c r="A110" s="505"/>
      <c r="B110" s="262"/>
      <c r="C110" s="700"/>
      <c r="D110" s="262"/>
      <c r="E110" s="1050" t="s">
        <v>2034</v>
      </c>
      <c r="F110" s="1045"/>
      <c r="G110" s="702"/>
      <c r="H110" s="702"/>
      <c r="I110" s="1052" t="s">
        <v>2245</v>
      </c>
      <c r="J110" s="1039">
        <v>1002100</v>
      </c>
      <c r="K110" s="1039">
        <v>753380</v>
      </c>
      <c r="L110" s="1039">
        <v>63415</v>
      </c>
      <c r="M110" s="1039">
        <v>183682</v>
      </c>
      <c r="N110" s="1039">
        <v>1000022</v>
      </c>
      <c r="O110" s="1039">
        <v>0</v>
      </c>
      <c r="P110" s="1067"/>
      <c r="Q110" s="1039">
        <v>0</v>
      </c>
      <c r="R110" s="1064"/>
      <c r="S110" s="1060">
        <v>3002599</v>
      </c>
      <c r="T110" s="434"/>
      <c r="U110" s="434"/>
      <c r="V110" s="703"/>
      <c r="W110" s="704"/>
      <c r="X110" s="704"/>
      <c r="Y110" s="705"/>
      <c r="Z110" s="706"/>
      <c r="AA110" s="704"/>
      <c r="AB110" s="705"/>
      <c r="AC110" s="707"/>
      <c r="AD110" s="708"/>
      <c r="AE110" s="262"/>
      <c r="AG110" s="1038">
        <v>0</v>
      </c>
    </row>
    <row r="111" spans="1:33" s="4" customFormat="1" ht="30" customHeight="1" x14ac:dyDescent="0.2">
      <c r="A111" s="505"/>
      <c r="B111" s="262"/>
      <c r="C111" s="700" t="s">
        <v>1405</v>
      </c>
      <c r="D111" s="262"/>
      <c r="E111" s="1051"/>
      <c r="F111" s="1045"/>
      <c r="G111" s="1045"/>
      <c r="H111" s="1063"/>
      <c r="I111" s="1053"/>
      <c r="J111" s="1040"/>
      <c r="K111" s="1040"/>
      <c r="L111" s="1040"/>
      <c r="M111" s="1040"/>
      <c r="N111" s="1040"/>
      <c r="O111" s="1040"/>
      <c r="P111" s="1068"/>
      <c r="Q111" s="1040"/>
      <c r="R111" s="1065"/>
      <c r="S111" s="1061"/>
      <c r="T111" s="434"/>
      <c r="U111" s="434"/>
      <c r="V111" s="709"/>
      <c r="W111" s="710" t="s">
        <v>589</v>
      </c>
      <c r="X111" s="710"/>
      <c r="Y111" s="711"/>
      <c r="Z111" s="712"/>
      <c r="AA111" s="713">
        <v>3002599</v>
      </c>
      <c r="AB111" s="711"/>
      <c r="AC111" s="726">
        <v>640.33588535113347</v>
      </c>
      <c r="AD111" s="1046" t="s">
        <v>654</v>
      </c>
      <c r="AE111" s="262"/>
      <c r="AG111" s="1038"/>
    </row>
    <row r="112" spans="1:33" s="4" customFormat="1" ht="24" customHeight="1" x14ac:dyDescent="0.2">
      <c r="A112" s="505"/>
      <c r="B112" s="262"/>
      <c r="C112" s="700"/>
      <c r="D112" s="262"/>
      <c r="E112" s="1051"/>
      <c r="F112" s="1045"/>
      <c r="G112" s="1045"/>
      <c r="H112" s="1063"/>
      <c r="I112" s="1053"/>
      <c r="J112" s="1040"/>
      <c r="K112" s="1040"/>
      <c r="L112" s="1040"/>
      <c r="M112" s="1040"/>
      <c r="N112" s="1040"/>
      <c r="O112" s="1040"/>
      <c r="P112" s="1068"/>
      <c r="Q112" s="1040"/>
      <c r="R112" s="1065"/>
      <c r="S112" s="1061"/>
      <c r="T112" s="434"/>
      <c r="U112" s="434"/>
      <c r="V112" s="709"/>
      <c r="W112" s="714" t="s">
        <v>963</v>
      </c>
      <c r="X112" s="714"/>
      <c r="Y112" s="711"/>
      <c r="Z112" s="712"/>
      <c r="AA112" s="1021">
        <v>4689.1000000000004</v>
      </c>
      <c r="AB112" s="711"/>
      <c r="AC112" s="716"/>
      <c r="AD112" s="1046"/>
      <c r="AE112" s="262"/>
      <c r="AG112" s="1038"/>
    </row>
    <row r="113" spans="1:33" s="4" customFormat="1" ht="5.0999999999999996" customHeight="1" x14ac:dyDescent="0.2">
      <c r="A113" s="505"/>
      <c r="B113" s="262"/>
      <c r="C113" s="700"/>
      <c r="D113" s="262"/>
      <c r="E113" s="429"/>
      <c r="F113" s="717"/>
      <c r="G113" s="702"/>
      <c r="H113" s="702"/>
      <c r="I113" s="1054"/>
      <c r="J113" s="1041"/>
      <c r="K113" s="1041"/>
      <c r="L113" s="1041"/>
      <c r="M113" s="1041"/>
      <c r="N113" s="1041"/>
      <c r="O113" s="1041"/>
      <c r="P113" s="1068"/>
      <c r="Q113" s="1041"/>
      <c r="R113" s="1065"/>
      <c r="S113" s="1062"/>
      <c r="T113" s="434"/>
      <c r="U113" s="434"/>
      <c r="V113" s="718"/>
      <c r="W113" s="719"/>
      <c r="X113" s="719"/>
      <c r="Y113" s="720"/>
      <c r="Z113" s="721"/>
      <c r="AA113" s="722"/>
      <c r="AB113" s="720"/>
      <c r="AC113" s="723"/>
      <c r="AD113" s="724"/>
      <c r="AE113" s="262"/>
      <c r="AG113" s="1038"/>
    </row>
    <row r="114" spans="1:33" s="4" customFormat="1" x14ac:dyDescent="0.2">
      <c r="A114" s="505"/>
      <c r="B114" s="262"/>
      <c r="C114" s="700"/>
      <c r="D114" s="262"/>
      <c r="E114" s="429" t="s">
        <v>453</v>
      </c>
      <c r="F114" s="702"/>
      <c r="G114" s="702"/>
      <c r="H114" s="702"/>
      <c r="I114" s="262"/>
      <c r="J114" s="262"/>
      <c r="K114" s="262"/>
      <c r="L114" s="262"/>
      <c r="M114" s="262"/>
      <c r="N114" s="262"/>
      <c r="O114" s="262"/>
      <c r="P114" s="262"/>
      <c r="Q114" s="262"/>
      <c r="R114" s="262"/>
      <c r="S114" s="262"/>
      <c r="T114" s="262"/>
      <c r="U114" s="262"/>
      <c r="V114" s="262"/>
      <c r="W114" s="262" t="s">
        <v>2085</v>
      </c>
      <c r="X114" s="262"/>
      <c r="Y114" s="262"/>
      <c r="Z114" s="262"/>
      <c r="AA114" s="262"/>
      <c r="AB114" s="268"/>
      <c r="AC114" s="268"/>
      <c r="AD114" s="482"/>
      <c r="AE114" s="262"/>
      <c r="AG114" s="732"/>
    </row>
    <row r="115" spans="1:33" s="4" customFormat="1" ht="5.0999999999999996" customHeight="1" x14ac:dyDescent="0.2">
      <c r="A115" s="505"/>
      <c r="B115" s="262"/>
      <c r="C115" s="700"/>
      <c r="D115" s="262"/>
      <c r="E115" s="429"/>
      <c r="F115" s="702"/>
      <c r="G115" s="702"/>
      <c r="H115" s="702"/>
      <c r="I115" s="262"/>
      <c r="J115" s="262"/>
      <c r="K115" s="262"/>
      <c r="L115" s="262"/>
      <c r="M115" s="262"/>
      <c r="N115" s="262"/>
      <c r="O115" s="262"/>
      <c r="P115" s="262"/>
      <c r="Q115" s="262"/>
      <c r="R115" s="262"/>
      <c r="S115" s="262"/>
      <c r="T115" s="262"/>
      <c r="U115" s="262"/>
      <c r="V115" s="262"/>
      <c r="W115" s="262"/>
      <c r="X115" s="262"/>
      <c r="Y115" s="262"/>
      <c r="Z115" s="262"/>
      <c r="AA115" s="262"/>
      <c r="AB115" s="268"/>
      <c r="AC115" s="268"/>
      <c r="AD115" s="482"/>
      <c r="AE115" s="262"/>
      <c r="AG115" s="732"/>
    </row>
    <row r="116" spans="1:33" s="4" customFormat="1" ht="14.1" customHeight="1" x14ac:dyDescent="0.2">
      <c r="A116" s="505"/>
      <c r="B116" s="262"/>
      <c r="C116" s="700"/>
      <c r="D116" s="262"/>
      <c r="E116" s="269" t="s">
        <v>1137</v>
      </c>
      <c r="F116" s="702"/>
      <c r="G116" s="702"/>
      <c r="H116" s="702"/>
      <c r="I116" s="262"/>
      <c r="J116" s="262"/>
      <c r="K116" s="262"/>
      <c r="L116" s="262"/>
      <c r="M116" s="262"/>
      <c r="N116" s="262"/>
      <c r="O116" s="262"/>
      <c r="P116" s="262"/>
      <c r="Q116" s="262"/>
      <c r="R116" s="262"/>
      <c r="S116" s="262"/>
      <c r="T116" s="262"/>
      <c r="U116" s="262"/>
      <c r="V116" s="262"/>
      <c r="W116" s="262"/>
      <c r="X116" s="262"/>
      <c r="Y116" s="262"/>
      <c r="Z116" s="262"/>
      <c r="AA116" s="262"/>
      <c r="AB116" s="268"/>
      <c r="AC116" s="268"/>
      <c r="AD116" s="482"/>
      <c r="AE116" s="262"/>
      <c r="AG116" s="732"/>
    </row>
    <row r="117" spans="1:33" s="4" customFormat="1" ht="9" customHeight="1" x14ac:dyDescent="0.2">
      <c r="A117" s="505"/>
      <c r="B117" s="262"/>
      <c r="C117" s="700"/>
      <c r="D117" s="262"/>
      <c r="E117" s="1055" t="s">
        <v>1182</v>
      </c>
      <c r="F117" s="1045"/>
      <c r="G117" s="702"/>
      <c r="H117" s="702"/>
      <c r="I117" s="1052" t="s">
        <v>2245</v>
      </c>
      <c r="J117" s="1039">
        <v>401415</v>
      </c>
      <c r="K117" s="1039">
        <v>17011</v>
      </c>
      <c r="L117" s="1039">
        <v>1090408</v>
      </c>
      <c r="M117" s="1039">
        <v>26199</v>
      </c>
      <c r="N117" s="1039">
        <v>136460</v>
      </c>
      <c r="O117" s="1039">
        <v>72258</v>
      </c>
      <c r="P117" s="1082"/>
      <c r="Q117" s="1071"/>
      <c r="R117" s="1067"/>
      <c r="S117" s="1060">
        <v>1743751</v>
      </c>
      <c r="T117" s="434"/>
      <c r="U117" s="434"/>
      <c r="V117" s="703"/>
      <c r="W117" s="704"/>
      <c r="X117" s="704"/>
      <c r="Y117" s="705"/>
      <c r="Z117" s="706"/>
      <c r="AA117" s="704"/>
      <c r="AB117" s="705"/>
      <c r="AC117" s="707"/>
      <c r="AD117" s="1057" t="s">
        <v>2169</v>
      </c>
      <c r="AE117" s="262"/>
      <c r="AG117" s="1038">
        <v>0</v>
      </c>
    </row>
    <row r="118" spans="1:33" s="4" customFormat="1" ht="21" customHeight="1" x14ac:dyDescent="0.2">
      <c r="A118" s="505"/>
      <c r="B118" s="262"/>
      <c r="C118" s="700" t="s">
        <v>417</v>
      </c>
      <c r="D118" s="262"/>
      <c r="E118" s="1056"/>
      <c r="F118" s="1045"/>
      <c r="G118" s="1045"/>
      <c r="H118" s="1063"/>
      <c r="I118" s="1053"/>
      <c r="J118" s="1040"/>
      <c r="K118" s="1040"/>
      <c r="L118" s="1040"/>
      <c r="M118" s="1040"/>
      <c r="N118" s="1040"/>
      <c r="O118" s="1040"/>
      <c r="P118" s="1072"/>
      <c r="Q118" s="1072"/>
      <c r="R118" s="1068"/>
      <c r="S118" s="1061"/>
      <c r="T118" s="434"/>
      <c r="U118" s="434"/>
      <c r="V118" s="709"/>
      <c r="W118" s="968" t="s">
        <v>1185</v>
      </c>
      <c r="X118" s="710"/>
      <c r="Y118" s="711"/>
      <c r="Z118" s="712"/>
      <c r="AA118" s="713">
        <v>1743751</v>
      </c>
      <c r="AB118" s="711"/>
      <c r="AC118" s="726">
        <v>88.179570164348931</v>
      </c>
      <c r="AD118" s="1058"/>
      <c r="AE118" s="262"/>
      <c r="AG118" s="1038"/>
    </row>
    <row r="119" spans="1:33" s="4" customFormat="1" ht="21" customHeight="1" x14ac:dyDescent="0.2">
      <c r="A119" s="505"/>
      <c r="B119" s="262"/>
      <c r="C119" s="700"/>
      <c r="D119" s="262"/>
      <c r="E119" s="1056"/>
      <c r="F119" s="1045"/>
      <c r="G119" s="1045"/>
      <c r="H119" s="1063"/>
      <c r="I119" s="1053"/>
      <c r="J119" s="1040"/>
      <c r="K119" s="1040"/>
      <c r="L119" s="1040"/>
      <c r="M119" s="1040"/>
      <c r="N119" s="1040"/>
      <c r="O119" s="1040"/>
      <c r="P119" s="1072"/>
      <c r="Q119" s="1072"/>
      <c r="R119" s="1068"/>
      <c r="S119" s="1061"/>
      <c r="T119" s="434"/>
      <c r="U119" s="434"/>
      <c r="V119" s="709"/>
      <c r="W119" s="714" t="s">
        <v>1188</v>
      </c>
      <c r="X119" s="714"/>
      <c r="Y119" s="711"/>
      <c r="Z119" s="712"/>
      <c r="AA119" s="1022">
        <v>19775</v>
      </c>
      <c r="AB119" s="711"/>
      <c r="AC119" s="716"/>
      <c r="AD119" s="1058"/>
      <c r="AE119" s="262"/>
      <c r="AG119" s="1038"/>
    </row>
    <row r="120" spans="1:33" s="4" customFormat="1" ht="5.0999999999999996" customHeight="1" x14ac:dyDescent="0.2">
      <c r="A120" s="505"/>
      <c r="B120" s="262"/>
      <c r="C120" s="700"/>
      <c r="D120" s="262"/>
      <c r="E120" s="730"/>
      <c r="F120" s="702"/>
      <c r="G120" s="702"/>
      <c r="H120" s="702"/>
      <c r="I120" s="1054"/>
      <c r="J120" s="1041"/>
      <c r="K120" s="1041"/>
      <c r="L120" s="1041"/>
      <c r="M120" s="1041"/>
      <c r="N120" s="1041"/>
      <c r="O120" s="1041"/>
      <c r="P120" s="1088"/>
      <c r="Q120" s="1072"/>
      <c r="R120" s="1068"/>
      <c r="S120" s="1062"/>
      <c r="T120" s="434"/>
      <c r="U120" s="434"/>
      <c r="V120" s="718"/>
      <c r="W120" s="719"/>
      <c r="X120" s="719"/>
      <c r="Y120" s="720"/>
      <c r="Z120" s="721"/>
      <c r="AA120" s="722"/>
      <c r="AB120" s="720"/>
      <c r="AC120" s="723"/>
      <c r="AD120" s="1059"/>
      <c r="AE120" s="262"/>
      <c r="AG120" s="1038"/>
    </row>
    <row r="121" spans="1:33" s="4" customFormat="1" ht="9" customHeight="1" x14ac:dyDescent="0.2">
      <c r="A121" s="505"/>
      <c r="B121" s="262"/>
      <c r="C121" s="700"/>
      <c r="D121" s="262"/>
      <c r="E121" s="1055" t="s">
        <v>1183</v>
      </c>
      <c r="F121" s="1045"/>
      <c r="G121" s="702"/>
      <c r="H121" s="702"/>
      <c r="I121" s="1052" t="s">
        <v>2168</v>
      </c>
      <c r="J121" s="1039">
        <v>0</v>
      </c>
      <c r="K121" s="1039">
        <v>0</v>
      </c>
      <c r="L121" s="1039">
        <v>25760</v>
      </c>
      <c r="M121" s="1039">
        <v>0</v>
      </c>
      <c r="N121" s="1039">
        <v>0</v>
      </c>
      <c r="O121" s="1039">
        <v>0</v>
      </c>
      <c r="P121" s="1047"/>
      <c r="Q121" s="1069"/>
      <c r="R121" s="1067"/>
      <c r="S121" s="1060">
        <v>25760</v>
      </c>
      <c r="T121" s="434"/>
      <c r="U121" s="434"/>
      <c r="V121" s="703"/>
      <c r="W121" s="704"/>
      <c r="X121" s="704"/>
      <c r="Y121" s="705"/>
      <c r="Z121" s="706"/>
      <c r="AA121" s="704"/>
      <c r="AB121" s="705"/>
      <c r="AC121" s="707"/>
      <c r="AD121" s="1057" t="s">
        <v>2081</v>
      </c>
      <c r="AE121" s="262"/>
      <c r="AG121" s="1038">
        <v>0</v>
      </c>
    </row>
    <row r="122" spans="1:33" s="4" customFormat="1" ht="21" customHeight="1" x14ac:dyDescent="0.2">
      <c r="A122" s="505"/>
      <c r="B122" s="262"/>
      <c r="C122" s="700" t="s">
        <v>1388</v>
      </c>
      <c r="D122" s="262"/>
      <c r="E122" s="1056"/>
      <c r="F122" s="1045"/>
      <c r="G122" s="1045"/>
      <c r="H122" s="1063"/>
      <c r="I122" s="1086"/>
      <c r="J122" s="1040"/>
      <c r="K122" s="1040"/>
      <c r="L122" s="1040"/>
      <c r="M122" s="1040"/>
      <c r="N122" s="1040"/>
      <c r="O122" s="1040"/>
      <c r="P122" s="1048"/>
      <c r="Q122" s="1070"/>
      <c r="R122" s="1068"/>
      <c r="S122" s="1061"/>
      <c r="T122" s="434"/>
      <c r="U122" s="434"/>
      <c r="V122" s="709"/>
      <c r="W122" s="968" t="s">
        <v>1186</v>
      </c>
      <c r="X122" s="710"/>
      <c r="Y122" s="711"/>
      <c r="Z122" s="712"/>
      <c r="AA122" s="713">
        <v>25760</v>
      </c>
      <c r="AB122" s="711"/>
      <c r="AC122" s="726" t="s">
        <v>1433</v>
      </c>
      <c r="AD122" s="1058"/>
      <c r="AE122" s="262"/>
      <c r="AG122" s="1038"/>
    </row>
    <row r="123" spans="1:33" s="4" customFormat="1" ht="21" customHeight="1" x14ac:dyDescent="0.2">
      <c r="A123" s="505"/>
      <c r="B123" s="262"/>
      <c r="C123" s="700"/>
      <c r="D123" s="262"/>
      <c r="E123" s="1056"/>
      <c r="F123" s="1045"/>
      <c r="G123" s="1045"/>
      <c r="H123" s="1063"/>
      <c r="I123" s="1086"/>
      <c r="J123" s="1040"/>
      <c r="K123" s="1040"/>
      <c r="L123" s="1040"/>
      <c r="M123" s="1040"/>
      <c r="N123" s="1040"/>
      <c r="O123" s="1040"/>
      <c r="P123" s="1048"/>
      <c r="Q123" s="1070"/>
      <c r="R123" s="1068"/>
      <c r="S123" s="1061"/>
      <c r="T123" s="434"/>
      <c r="U123" s="434"/>
      <c r="V123" s="709"/>
      <c r="W123" s="714" t="s">
        <v>2081</v>
      </c>
      <c r="X123" s="714"/>
      <c r="Y123" s="711"/>
      <c r="Z123" s="712"/>
      <c r="AA123" s="731"/>
      <c r="AB123" s="711"/>
      <c r="AC123" s="716"/>
      <c r="AD123" s="1058"/>
      <c r="AE123" s="262"/>
      <c r="AG123" s="1038"/>
    </row>
    <row r="124" spans="1:33" s="4" customFormat="1" ht="5.0999999999999996" customHeight="1" x14ac:dyDescent="0.2">
      <c r="A124" s="505"/>
      <c r="B124" s="262"/>
      <c r="C124" s="700"/>
      <c r="D124" s="262"/>
      <c r="E124" s="730"/>
      <c r="F124" s="702"/>
      <c r="G124" s="702"/>
      <c r="H124" s="702"/>
      <c r="I124" s="1087"/>
      <c r="J124" s="1041"/>
      <c r="K124" s="1041"/>
      <c r="L124" s="1041"/>
      <c r="M124" s="1041"/>
      <c r="N124" s="1041"/>
      <c r="O124" s="1041"/>
      <c r="P124" s="1049"/>
      <c r="Q124" s="1070"/>
      <c r="R124" s="1068"/>
      <c r="S124" s="1062"/>
      <c r="T124" s="434"/>
      <c r="U124" s="434"/>
      <c r="V124" s="718"/>
      <c r="W124" s="719"/>
      <c r="X124" s="719"/>
      <c r="Y124" s="720"/>
      <c r="Z124" s="721"/>
      <c r="AA124" s="722"/>
      <c r="AB124" s="720"/>
      <c r="AC124" s="723"/>
      <c r="AD124" s="1059"/>
      <c r="AE124" s="262"/>
      <c r="AG124" s="1038"/>
    </row>
    <row r="125" spans="1:33" s="4" customFormat="1" ht="9" customHeight="1" x14ac:dyDescent="0.2">
      <c r="A125" s="505"/>
      <c r="B125" s="262"/>
      <c r="C125" s="700"/>
      <c r="D125" s="262"/>
      <c r="E125" s="1055" t="s">
        <v>1184</v>
      </c>
      <c r="F125" s="1045"/>
      <c r="G125" s="702"/>
      <c r="H125" s="702"/>
      <c r="I125" s="1052" t="s">
        <v>2168</v>
      </c>
      <c r="J125" s="1039">
        <v>0</v>
      </c>
      <c r="K125" s="1039">
        <v>24940</v>
      </c>
      <c r="L125" s="1039">
        <v>1363225</v>
      </c>
      <c r="M125" s="1039">
        <v>28072</v>
      </c>
      <c r="N125" s="1039">
        <v>80000</v>
      </c>
      <c r="O125" s="1039">
        <v>0</v>
      </c>
      <c r="P125" s="1047"/>
      <c r="Q125" s="1069"/>
      <c r="R125" s="1067"/>
      <c r="S125" s="1060">
        <v>1496237</v>
      </c>
      <c r="T125" s="434"/>
      <c r="U125" s="434"/>
      <c r="V125" s="703"/>
      <c r="W125" s="704"/>
      <c r="X125" s="704"/>
      <c r="Y125" s="705"/>
      <c r="Z125" s="706"/>
      <c r="AA125" s="704"/>
      <c r="AB125" s="705"/>
      <c r="AC125" s="707"/>
      <c r="AD125" s="1057" t="s">
        <v>2169</v>
      </c>
      <c r="AE125" s="262"/>
      <c r="AG125" s="1038">
        <v>0</v>
      </c>
    </row>
    <row r="126" spans="1:33" s="4" customFormat="1" ht="21" customHeight="1" x14ac:dyDescent="0.2">
      <c r="A126" s="505"/>
      <c r="B126" s="262"/>
      <c r="C126" s="700" t="s">
        <v>1389</v>
      </c>
      <c r="D126" s="262"/>
      <c r="E126" s="1056"/>
      <c r="F126" s="1045"/>
      <c r="G126" s="1045"/>
      <c r="H126" s="1063"/>
      <c r="I126" s="1053"/>
      <c r="J126" s="1040"/>
      <c r="K126" s="1040"/>
      <c r="L126" s="1040"/>
      <c r="M126" s="1040"/>
      <c r="N126" s="1040"/>
      <c r="O126" s="1040"/>
      <c r="P126" s="1048"/>
      <c r="Q126" s="1070"/>
      <c r="R126" s="1068"/>
      <c r="S126" s="1061"/>
      <c r="T126" s="434"/>
      <c r="U126" s="434"/>
      <c r="V126" s="709"/>
      <c r="W126" s="968" t="s">
        <v>1187</v>
      </c>
      <c r="X126" s="710"/>
      <c r="Y126" s="711"/>
      <c r="Z126" s="712"/>
      <c r="AA126" s="713">
        <v>1496237</v>
      </c>
      <c r="AB126" s="711"/>
      <c r="AC126" s="726">
        <v>227.47461080029188</v>
      </c>
      <c r="AD126" s="1058"/>
      <c r="AE126" s="262"/>
      <c r="AG126" s="1038"/>
    </row>
    <row r="127" spans="1:33" s="4" customFormat="1" ht="21" customHeight="1" x14ac:dyDescent="0.2">
      <c r="A127" s="505"/>
      <c r="B127" s="262"/>
      <c r="C127" s="700"/>
      <c r="D127" s="262"/>
      <c r="E127" s="1056"/>
      <c r="F127" s="1045"/>
      <c r="G127" s="1045"/>
      <c r="H127" s="1063"/>
      <c r="I127" s="1053"/>
      <c r="J127" s="1040"/>
      <c r="K127" s="1040"/>
      <c r="L127" s="1040"/>
      <c r="M127" s="1040"/>
      <c r="N127" s="1040"/>
      <c r="O127" s="1040"/>
      <c r="P127" s="1048"/>
      <c r="Q127" s="1070"/>
      <c r="R127" s="1068"/>
      <c r="S127" s="1061"/>
      <c r="T127" s="434"/>
      <c r="U127" s="434"/>
      <c r="V127" s="709"/>
      <c r="W127" s="714" t="s">
        <v>1189</v>
      </c>
      <c r="X127" s="714"/>
      <c r="Y127" s="711"/>
      <c r="Z127" s="712"/>
      <c r="AA127" s="1022">
        <v>6577.6</v>
      </c>
      <c r="AB127" s="711"/>
      <c r="AC127" s="716"/>
      <c r="AD127" s="1058"/>
      <c r="AE127" s="262"/>
      <c r="AG127" s="1038"/>
    </row>
    <row r="128" spans="1:33" s="4" customFormat="1" ht="6" customHeight="1" x14ac:dyDescent="0.2">
      <c r="A128" s="505"/>
      <c r="B128" s="262"/>
      <c r="C128" s="700"/>
      <c r="D128" s="262"/>
      <c r="E128" s="730"/>
      <c r="F128" s="702"/>
      <c r="G128" s="702"/>
      <c r="H128" s="702"/>
      <c r="I128" s="1054"/>
      <c r="J128" s="1041"/>
      <c r="K128" s="1041"/>
      <c r="L128" s="1041"/>
      <c r="M128" s="1041"/>
      <c r="N128" s="1041"/>
      <c r="O128" s="1041"/>
      <c r="P128" s="1049"/>
      <c r="Q128" s="1070"/>
      <c r="R128" s="1068"/>
      <c r="S128" s="1062"/>
      <c r="T128" s="434"/>
      <c r="U128" s="434"/>
      <c r="V128" s="718"/>
      <c r="W128" s="719"/>
      <c r="X128" s="719"/>
      <c r="Y128" s="720"/>
      <c r="Z128" s="721"/>
      <c r="AA128" s="722"/>
      <c r="AB128" s="720"/>
      <c r="AC128" s="723"/>
      <c r="AD128" s="1059"/>
      <c r="AE128" s="262"/>
      <c r="AG128" s="1038"/>
    </row>
    <row r="129" spans="1:33" s="4" customFormat="1" ht="9" customHeight="1" x14ac:dyDescent="0.2">
      <c r="A129" s="505"/>
      <c r="B129" s="262"/>
      <c r="C129" s="700"/>
      <c r="D129" s="262"/>
      <c r="E129" s="1050" t="s">
        <v>1795</v>
      </c>
      <c r="F129" s="1045"/>
      <c r="G129" s="702"/>
      <c r="H129" s="702"/>
      <c r="I129" s="1052" t="s">
        <v>2245</v>
      </c>
      <c r="J129" s="1039">
        <v>401415</v>
      </c>
      <c r="K129" s="1039">
        <v>41951</v>
      </c>
      <c r="L129" s="1039">
        <v>2479393</v>
      </c>
      <c r="M129" s="1039">
        <v>54271</v>
      </c>
      <c r="N129" s="1039">
        <v>216460</v>
      </c>
      <c r="O129" s="1039">
        <v>72258</v>
      </c>
      <c r="P129" s="1039">
        <v>0</v>
      </c>
      <c r="Q129" s="1069"/>
      <c r="R129" s="1067"/>
      <c r="S129" s="1060">
        <v>3265748</v>
      </c>
      <c r="T129" s="434"/>
      <c r="U129" s="434"/>
      <c r="V129" s="703"/>
      <c r="W129" s="704"/>
      <c r="X129" s="704"/>
      <c r="Y129" s="705"/>
      <c r="Z129" s="706"/>
      <c r="AA129" s="704"/>
      <c r="AB129" s="705"/>
      <c r="AC129" s="707"/>
      <c r="AD129" s="1057" t="s">
        <v>2169</v>
      </c>
      <c r="AE129" s="262"/>
      <c r="AG129" s="1038">
        <v>0</v>
      </c>
    </row>
    <row r="130" spans="1:33" s="4" customFormat="1" ht="30" customHeight="1" x14ac:dyDescent="0.2">
      <c r="A130" s="505"/>
      <c r="B130" s="262"/>
      <c r="C130" s="700" t="s">
        <v>418</v>
      </c>
      <c r="D130" s="262"/>
      <c r="E130" s="1051"/>
      <c r="F130" s="1045"/>
      <c r="G130" s="1045"/>
      <c r="H130" s="1063"/>
      <c r="I130" s="1053"/>
      <c r="J130" s="1040"/>
      <c r="K130" s="1040"/>
      <c r="L130" s="1040"/>
      <c r="M130" s="1040"/>
      <c r="N130" s="1040"/>
      <c r="O130" s="1040"/>
      <c r="P130" s="1040"/>
      <c r="Q130" s="1070"/>
      <c r="R130" s="1068"/>
      <c r="S130" s="1061"/>
      <c r="T130" s="434"/>
      <c r="U130" s="434"/>
      <c r="V130" s="709"/>
      <c r="W130" s="710" t="s">
        <v>182</v>
      </c>
      <c r="X130" s="710"/>
      <c r="Y130" s="711"/>
      <c r="Z130" s="712"/>
      <c r="AA130" s="713">
        <v>3265748</v>
      </c>
      <c r="AB130" s="711"/>
      <c r="AC130" s="726">
        <v>123.92507760145109</v>
      </c>
      <c r="AD130" s="1058"/>
      <c r="AE130" s="262"/>
      <c r="AG130" s="1038"/>
    </row>
    <row r="131" spans="1:33" s="4" customFormat="1" ht="30" customHeight="1" x14ac:dyDescent="0.2">
      <c r="A131" s="505"/>
      <c r="B131" s="262"/>
      <c r="C131" s="700"/>
      <c r="D131" s="262"/>
      <c r="E131" s="1051"/>
      <c r="F131" s="1045"/>
      <c r="G131" s="1045"/>
      <c r="H131" s="1063"/>
      <c r="I131" s="1053"/>
      <c r="J131" s="1040"/>
      <c r="K131" s="1040"/>
      <c r="L131" s="1040"/>
      <c r="M131" s="1040"/>
      <c r="N131" s="1040"/>
      <c r="O131" s="1040"/>
      <c r="P131" s="1040"/>
      <c r="Q131" s="1070"/>
      <c r="R131" s="1068"/>
      <c r="S131" s="1061"/>
      <c r="T131" s="434"/>
      <c r="U131" s="434"/>
      <c r="V131" s="709"/>
      <c r="W131" s="714" t="s">
        <v>1445</v>
      </c>
      <c r="X131" s="714"/>
      <c r="Y131" s="711"/>
      <c r="Z131" s="712"/>
      <c r="AA131" s="1022">
        <v>26352.6</v>
      </c>
      <c r="AB131" s="711"/>
      <c r="AC131" s="716"/>
      <c r="AD131" s="1058"/>
      <c r="AE131" s="262"/>
      <c r="AG131" s="1038"/>
    </row>
    <row r="132" spans="1:33" s="4" customFormat="1" ht="5.0999999999999996" customHeight="1" x14ac:dyDescent="0.2">
      <c r="A132" s="505"/>
      <c r="B132" s="262"/>
      <c r="C132" s="700"/>
      <c r="D132" s="262"/>
      <c r="E132" s="429"/>
      <c r="F132" s="717"/>
      <c r="G132" s="262"/>
      <c r="H132" s="262"/>
      <c r="I132" s="1054"/>
      <c r="J132" s="1041"/>
      <c r="K132" s="1041"/>
      <c r="L132" s="1041"/>
      <c r="M132" s="1041"/>
      <c r="N132" s="1041"/>
      <c r="O132" s="1041"/>
      <c r="P132" s="1041"/>
      <c r="Q132" s="1070"/>
      <c r="R132" s="1068"/>
      <c r="S132" s="1062"/>
      <c r="T132" s="434"/>
      <c r="U132" s="434"/>
      <c r="V132" s="718"/>
      <c r="W132" s="719"/>
      <c r="X132" s="719"/>
      <c r="Y132" s="720"/>
      <c r="Z132" s="721"/>
      <c r="AA132" s="722"/>
      <c r="AB132" s="720"/>
      <c r="AC132" s="723"/>
      <c r="AD132" s="1059"/>
      <c r="AE132" s="262"/>
      <c r="AG132" s="1038"/>
    </row>
    <row r="133" spans="1:33" s="4" customFormat="1" ht="9" x14ac:dyDescent="0.2">
      <c r="A133" s="505"/>
      <c r="B133" s="262"/>
      <c r="C133" s="227"/>
      <c r="D133" s="262"/>
      <c r="E133" s="429" t="s">
        <v>1796</v>
      </c>
      <c r="F133" s="262"/>
      <c r="G133" s="262"/>
      <c r="H133" s="262"/>
      <c r="I133" s="262"/>
      <c r="J133" s="262"/>
      <c r="K133" s="262"/>
      <c r="L133" s="262"/>
      <c r="M133" s="262"/>
      <c r="N133" s="262"/>
      <c r="O133" s="262"/>
      <c r="P133" s="262"/>
      <c r="Q133" s="262"/>
      <c r="R133" s="262"/>
      <c r="S133" s="262"/>
      <c r="T133" s="262"/>
      <c r="U133" s="262"/>
      <c r="V133" s="262"/>
      <c r="W133" s="262"/>
      <c r="X133" s="262"/>
      <c r="Y133" s="262"/>
      <c r="Z133" s="262"/>
      <c r="AA133" s="262"/>
      <c r="AB133" s="268"/>
      <c r="AC133" s="268"/>
      <c r="AD133" s="552" t="s">
        <v>511</v>
      </c>
      <c r="AE133" s="262"/>
    </row>
    <row r="134" spans="1:33" s="14" customFormat="1" ht="9" x14ac:dyDescent="0.2">
      <c r="A134" s="735"/>
      <c r="C134" s="55"/>
      <c r="AB134" s="736"/>
      <c r="AC134" s="736"/>
      <c r="AD134" s="737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!A1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174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0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7" customFormat="1" ht="9.9499999999999993" customHeight="1" x14ac:dyDescent="0.2">
      <c r="A1" s="854"/>
      <c r="B1" s="236"/>
      <c r="C1" s="833" t="s">
        <v>2250</v>
      </c>
      <c r="D1" s="236"/>
      <c r="F1" s="238" t="s">
        <v>1242</v>
      </c>
      <c r="G1" s="238" t="s">
        <v>1242</v>
      </c>
      <c r="H1" s="187" t="s">
        <v>227</v>
      </c>
      <c r="I1" s="238" t="s">
        <v>1242</v>
      </c>
      <c r="J1" s="238" t="s">
        <v>1242</v>
      </c>
      <c r="K1" s="238"/>
      <c r="L1" s="238"/>
      <c r="M1" s="238"/>
      <c r="N1" s="238" t="s">
        <v>227</v>
      </c>
      <c r="O1" s="238"/>
      <c r="P1" s="238"/>
      <c r="Q1" s="238"/>
      <c r="R1" s="238"/>
      <c r="S1" s="238" t="s">
        <v>227</v>
      </c>
      <c r="T1" s="238"/>
      <c r="U1" s="909">
        <v>42891.40558460648</v>
      </c>
      <c r="V1" s="238"/>
    </row>
    <row r="2" spans="1:22" s="820" customFormat="1" ht="6" customHeight="1" x14ac:dyDescent="0.2">
      <c r="B2" s="914"/>
      <c r="C2" s="915" t="s">
        <v>225</v>
      </c>
      <c r="D2" s="916"/>
      <c r="E2" s="914"/>
      <c r="F2" s="917"/>
      <c r="G2" s="916"/>
      <c r="H2" s="914"/>
      <c r="I2" s="917"/>
      <c r="J2" s="916"/>
      <c r="K2" s="916"/>
      <c r="L2" s="914"/>
      <c r="M2" s="914"/>
      <c r="N2" s="914"/>
      <c r="O2" s="914"/>
      <c r="P2" s="914"/>
      <c r="Q2" s="914"/>
      <c r="R2" s="914"/>
      <c r="S2" s="914"/>
      <c r="T2" s="914"/>
      <c r="U2" s="932"/>
      <c r="V2" s="914"/>
    </row>
    <row r="3" spans="1:22" s="820" customFormat="1" ht="17.100000000000001" customHeight="1" x14ac:dyDescent="0.2">
      <c r="B3" s="914"/>
      <c r="C3" s="919" t="s">
        <v>2253</v>
      </c>
      <c r="D3" s="916"/>
      <c r="E3" s="914"/>
      <c r="F3" s="917"/>
      <c r="G3" s="916"/>
      <c r="H3" s="914"/>
      <c r="I3" s="917"/>
      <c r="J3" s="916"/>
      <c r="K3" s="916"/>
      <c r="L3" s="914"/>
      <c r="M3" s="914"/>
      <c r="N3" s="914"/>
      <c r="O3" s="914"/>
      <c r="P3" s="914"/>
      <c r="Q3" s="914"/>
      <c r="R3" s="914"/>
      <c r="S3" s="914"/>
      <c r="T3" s="914"/>
      <c r="U3" s="920" t="s">
        <v>479</v>
      </c>
      <c r="V3" s="914"/>
    </row>
    <row r="4" spans="1:22" s="820" customFormat="1" ht="15" customHeight="1" x14ac:dyDescent="0.2">
      <c r="B4" s="921"/>
      <c r="C4" s="922" t="s">
        <v>2254</v>
      </c>
      <c r="D4" s="916"/>
      <c r="E4" s="914"/>
      <c r="F4" s="917"/>
      <c r="G4" s="921"/>
      <c r="H4" s="914"/>
      <c r="I4" s="917"/>
      <c r="J4" s="921"/>
      <c r="K4" s="916"/>
      <c r="L4" s="917"/>
      <c r="M4" s="917"/>
      <c r="N4" s="917"/>
      <c r="O4" s="917"/>
      <c r="P4" s="917"/>
      <c r="Q4" s="917"/>
      <c r="R4" s="917"/>
      <c r="S4" s="917"/>
      <c r="T4" s="917"/>
      <c r="U4" s="923" t="s">
        <v>683</v>
      </c>
      <c r="V4" s="916"/>
    </row>
    <row r="5" spans="1:22" s="820" customFormat="1" ht="11.1" customHeight="1" x14ac:dyDescent="0.2">
      <c r="B5" s="914"/>
      <c r="C5" s="924" t="s">
        <v>2255</v>
      </c>
      <c r="D5" s="914"/>
      <c r="E5" s="914"/>
      <c r="F5" s="914"/>
      <c r="G5" s="925"/>
      <c r="H5" s="914"/>
      <c r="I5" s="914"/>
      <c r="J5" s="914"/>
      <c r="K5" s="914"/>
      <c r="L5" s="917"/>
      <c r="M5" s="917"/>
      <c r="N5" s="917"/>
      <c r="O5" s="917"/>
      <c r="P5" s="917"/>
      <c r="Q5" s="917"/>
      <c r="R5" s="917"/>
      <c r="S5" s="917"/>
      <c r="T5" s="917"/>
      <c r="U5" s="927" t="s">
        <v>2256</v>
      </c>
      <c r="V5" s="916"/>
    </row>
    <row r="6" spans="1:22" s="820" customFormat="1" ht="17.100000000000001" hidden="1" customHeight="1" x14ac:dyDescent="0.2">
      <c r="B6" s="914"/>
      <c r="C6" s="919" t="s">
        <v>2257</v>
      </c>
      <c r="D6" s="916"/>
      <c r="E6" s="914"/>
      <c r="F6" s="917"/>
      <c r="G6" s="928"/>
      <c r="H6" s="914"/>
      <c r="I6" s="917"/>
      <c r="J6" s="921"/>
      <c r="K6" s="916"/>
      <c r="L6" s="914"/>
      <c r="M6" s="914"/>
      <c r="N6" s="914"/>
      <c r="O6" s="914"/>
      <c r="P6" s="914"/>
      <c r="Q6" s="914"/>
      <c r="R6" s="914"/>
      <c r="S6" s="914"/>
      <c r="T6" s="914"/>
      <c r="U6" s="920" t="s">
        <v>480</v>
      </c>
      <c r="V6" s="914"/>
    </row>
    <row r="7" spans="1:22" s="820" customFormat="1" ht="15" hidden="1" customHeight="1" x14ac:dyDescent="0.2">
      <c r="B7" s="921"/>
      <c r="C7" s="922" t="s">
        <v>2258</v>
      </c>
      <c r="D7" s="916"/>
      <c r="E7" s="914"/>
      <c r="F7" s="917"/>
      <c r="G7" s="928"/>
      <c r="H7" s="914"/>
      <c r="I7" s="917"/>
      <c r="J7" s="921"/>
      <c r="K7" s="916"/>
      <c r="L7" s="917"/>
      <c r="M7" s="917"/>
      <c r="N7" s="917"/>
      <c r="O7" s="917"/>
      <c r="P7" s="917"/>
      <c r="Q7" s="917"/>
      <c r="R7" s="917"/>
      <c r="S7" s="917"/>
      <c r="T7" s="917"/>
      <c r="U7" s="923" t="s">
        <v>1241</v>
      </c>
      <c r="V7" s="916"/>
    </row>
    <row r="8" spans="1:22" s="820" customFormat="1" ht="11.1" hidden="1" customHeight="1" x14ac:dyDescent="0.2">
      <c r="B8" s="914"/>
      <c r="C8" s="924" t="s">
        <v>2259</v>
      </c>
      <c r="D8" s="914"/>
      <c r="E8" s="914"/>
      <c r="F8" s="914"/>
      <c r="G8" s="925"/>
      <c r="H8" s="914"/>
      <c r="I8" s="914"/>
      <c r="J8" s="914"/>
      <c r="K8" s="914"/>
      <c r="L8" s="917"/>
      <c r="M8" s="917"/>
      <c r="N8" s="917"/>
      <c r="O8" s="917"/>
      <c r="P8" s="917"/>
      <c r="Q8" s="917"/>
      <c r="R8" s="917"/>
      <c r="S8" s="917"/>
      <c r="T8" s="917"/>
      <c r="U8" s="927" t="s">
        <v>2260</v>
      </c>
      <c r="V8" s="916"/>
    </row>
    <row r="9" spans="1:22" s="820" customFormat="1" ht="3.95" customHeight="1" x14ac:dyDescent="0.2">
      <c r="B9" s="916"/>
      <c r="C9" s="921"/>
      <c r="D9" s="914"/>
      <c r="E9" s="914"/>
      <c r="F9" s="914"/>
      <c r="G9" s="914"/>
      <c r="H9" s="914"/>
      <c r="I9" s="914"/>
      <c r="J9" s="914"/>
      <c r="K9" s="914"/>
      <c r="L9" s="929"/>
      <c r="M9" s="917"/>
      <c r="N9" s="917"/>
      <c r="O9" s="917"/>
      <c r="P9" s="917"/>
      <c r="Q9" s="917"/>
      <c r="R9" s="917"/>
      <c r="S9" s="917"/>
      <c r="T9" s="917"/>
      <c r="U9" s="917"/>
      <c r="V9" s="917"/>
    </row>
    <row r="10" spans="1:22" s="4" customFormat="1" ht="5.0999999999999996" customHeight="1" x14ac:dyDescent="0.2">
      <c r="A10" s="505"/>
      <c r="B10" s="434"/>
      <c r="C10" s="675"/>
      <c r="D10" s="434"/>
      <c r="E10" s="434"/>
      <c r="F10" s="434"/>
      <c r="G10" s="434"/>
      <c r="H10" s="434"/>
      <c r="I10" s="434"/>
      <c r="J10" s="434"/>
      <c r="K10" s="434"/>
      <c r="L10" s="434"/>
      <c r="M10" s="434"/>
      <c r="N10" s="434"/>
      <c r="O10" s="434"/>
      <c r="P10" s="434"/>
      <c r="Q10" s="434"/>
      <c r="R10" s="434"/>
      <c r="S10" s="434"/>
      <c r="T10" s="434"/>
      <c r="U10" s="483"/>
      <c r="V10" s="434"/>
    </row>
    <row r="11" spans="1:22" s="4" customFormat="1" ht="9" x14ac:dyDescent="0.2">
      <c r="A11" s="505"/>
      <c r="B11" s="434"/>
      <c r="C11" s="700"/>
      <c r="D11" s="434"/>
      <c r="E11" s="739" t="s">
        <v>484</v>
      </c>
      <c r="F11" s="434"/>
      <c r="G11" s="434"/>
      <c r="H11" s="434"/>
      <c r="I11" s="434"/>
      <c r="J11" s="434"/>
      <c r="K11" s="434"/>
      <c r="L11" s="434"/>
      <c r="M11" s="434"/>
      <c r="N11" s="434"/>
      <c r="O11" s="434"/>
      <c r="P11" s="434"/>
      <c r="Q11" s="434"/>
      <c r="R11" s="434"/>
      <c r="S11" s="434"/>
      <c r="T11" s="434"/>
      <c r="U11" s="483"/>
      <c r="V11" s="434"/>
    </row>
    <row r="12" spans="1:22" s="4" customFormat="1" ht="6" customHeight="1" x14ac:dyDescent="0.2">
      <c r="A12" s="505"/>
      <c r="B12" s="434"/>
      <c r="C12" s="700"/>
      <c r="D12" s="434"/>
      <c r="E12" s="434"/>
      <c r="F12" s="434"/>
      <c r="G12" s="434"/>
      <c r="H12" s="434"/>
      <c r="I12" s="434"/>
      <c r="J12" s="434"/>
      <c r="K12" s="434"/>
      <c r="L12" s="434"/>
      <c r="M12" s="434"/>
      <c r="N12" s="434"/>
      <c r="O12" s="434"/>
      <c r="P12" s="434"/>
      <c r="Q12" s="434"/>
      <c r="R12" s="434"/>
      <c r="S12" s="434"/>
      <c r="T12" s="434"/>
      <c r="U12" s="740"/>
      <c r="V12" s="434"/>
    </row>
    <row r="13" spans="1:22" s="4" customFormat="1" ht="18" x14ac:dyDescent="0.2">
      <c r="A13" s="505"/>
      <c r="B13" s="434"/>
      <c r="C13" s="700"/>
      <c r="D13" s="434"/>
      <c r="E13" s="434"/>
      <c r="F13" s="434"/>
      <c r="G13" s="434"/>
      <c r="H13" s="434"/>
      <c r="I13" s="434"/>
      <c r="J13" s="434"/>
      <c r="K13" s="434"/>
      <c r="L13" s="741"/>
      <c r="M13" s="742" t="s">
        <v>257</v>
      </c>
      <c r="N13" s="742"/>
      <c r="O13" s="743"/>
      <c r="P13" s="744"/>
      <c r="Q13" s="742" t="s">
        <v>1048</v>
      </c>
      <c r="R13" s="743"/>
      <c r="S13" s="743"/>
      <c r="T13" s="742" t="s">
        <v>481</v>
      </c>
      <c r="U13" s="734" t="s">
        <v>1681</v>
      </c>
      <c r="V13" s="434"/>
    </row>
    <row r="14" spans="1:22" s="4" customFormat="1" ht="9" x14ac:dyDescent="0.2">
      <c r="A14" s="505"/>
      <c r="B14" s="434"/>
      <c r="C14" s="700"/>
      <c r="D14" s="434"/>
      <c r="E14" s="739" t="s">
        <v>2017</v>
      </c>
      <c r="F14" s="434"/>
      <c r="G14" s="434"/>
      <c r="H14" s="434"/>
      <c r="I14" s="434"/>
      <c r="J14" s="434"/>
      <c r="K14" s="434"/>
      <c r="L14" s="61"/>
      <c r="M14" s="62" t="s">
        <v>482</v>
      </c>
      <c r="N14" s="62"/>
      <c r="O14" s="63"/>
      <c r="P14" s="64"/>
      <c r="Q14" s="62" t="s">
        <v>483</v>
      </c>
      <c r="R14" s="63"/>
      <c r="S14" s="63"/>
      <c r="T14" s="62">
        <v>7</v>
      </c>
      <c r="U14" s="65">
        <v>8</v>
      </c>
      <c r="V14" s="434"/>
    </row>
    <row r="15" spans="1:22" s="4" customFormat="1" ht="9" hidden="1" x14ac:dyDescent="0.2">
      <c r="A15" s="505" t="s">
        <v>227</v>
      </c>
      <c r="B15" s="434"/>
      <c r="C15" s="700"/>
      <c r="D15" s="434"/>
      <c r="E15" s="434"/>
      <c r="F15" s="434"/>
      <c r="G15" s="434"/>
      <c r="H15" s="434"/>
      <c r="I15" s="434"/>
      <c r="J15" s="434"/>
      <c r="K15" s="434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4"/>
    </row>
    <row r="16" spans="1:22" s="4" customFormat="1" ht="9" hidden="1" x14ac:dyDescent="0.2">
      <c r="A16" s="505" t="s">
        <v>227</v>
      </c>
      <c r="B16" s="434"/>
      <c r="C16" s="700"/>
      <c r="D16" s="434"/>
      <c r="E16" s="434"/>
      <c r="F16" s="434"/>
      <c r="G16" s="434"/>
      <c r="H16" s="434"/>
      <c r="I16" s="434"/>
      <c r="J16" s="434"/>
      <c r="K16" s="434"/>
      <c r="L16" s="61"/>
      <c r="M16" s="62" t="s">
        <v>592</v>
      </c>
      <c r="N16" s="62"/>
      <c r="O16" s="63"/>
      <c r="P16" s="64"/>
      <c r="Q16" s="62" t="s">
        <v>516</v>
      </c>
      <c r="R16" s="63"/>
      <c r="S16" s="63"/>
      <c r="T16" s="62">
        <v>7</v>
      </c>
      <c r="U16" s="65">
        <v>8</v>
      </c>
      <c r="V16" s="434"/>
    </row>
    <row r="17" spans="1:22" s="4" customFormat="1" ht="6" customHeight="1" x14ac:dyDescent="0.2">
      <c r="A17" s="505"/>
      <c r="B17" s="434"/>
      <c r="C17" s="700"/>
      <c r="D17" s="434"/>
      <c r="E17" s="745"/>
      <c r="F17" s="434"/>
      <c r="G17" s="434"/>
      <c r="H17" s="434"/>
      <c r="I17" s="434"/>
      <c r="J17" s="434"/>
      <c r="K17" s="434"/>
      <c r="L17" s="703"/>
      <c r="M17" s="704"/>
      <c r="N17" s="704"/>
      <c r="O17" s="705"/>
      <c r="P17" s="706"/>
      <c r="Q17" s="704"/>
      <c r="R17" s="705"/>
      <c r="S17" s="705"/>
      <c r="T17" s="707"/>
      <c r="U17" s="708"/>
      <c r="V17" s="434"/>
    </row>
    <row r="18" spans="1:22" s="4" customFormat="1" ht="18" customHeight="1" x14ac:dyDescent="0.2">
      <c r="A18" s="505"/>
      <c r="B18" s="434"/>
      <c r="C18" s="700" t="s">
        <v>1252</v>
      </c>
      <c r="D18" s="434"/>
      <c r="E18" s="1093" t="s">
        <v>566</v>
      </c>
      <c r="F18" s="1092"/>
      <c r="G18" s="1092"/>
      <c r="H18" s="1092"/>
      <c r="I18" s="1092"/>
      <c r="J18" s="434"/>
      <c r="K18" s="434"/>
      <c r="L18" s="709"/>
      <c r="M18" s="710" t="s">
        <v>1337</v>
      </c>
      <c r="N18" s="710"/>
      <c r="O18" s="711"/>
      <c r="P18" s="712"/>
      <c r="Q18" s="746">
        <v>595</v>
      </c>
      <c r="R18" s="711"/>
      <c r="S18" s="711"/>
      <c r="T18" s="747">
        <v>9.5967741935483879</v>
      </c>
      <c r="U18" s="1046" t="s">
        <v>1367</v>
      </c>
      <c r="V18" s="434"/>
    </row>
    <row r="19" spans="1:22" s="4" customFormat="1" ht="18" customHeight="1" x14ac:dyDescent="0.2">
      <c r="A19" s="505"/>
      <c r="B19" s="434"/>
      <c r="C19" s="700"/>
      <c r="D19" s="434"/>
      <c r="E19" s="1094"/>
      <c r="F19" s="1045"/>
      <c r="G19" s="1045"/>
      <c r="H19" s="1045"/>
      <c r="I19" s="1045"/>
      <c r="J19" s="434"/>
      <c r="K19" s="434"/>
      <c r="L19" s="709"/>
      <c r="M19" s="714" t="s">
        <v>2019</v>
      </c>
      <c r="N19" s="714"/>
      <c r="O19" s="711"/>
      <c r="P19" s="712"/>
      <c r="Q19" s="748">
        <v>62</v>
      </c>
      <c r="R19" s="711"/>
      <c r="S19" s="711"/>
      <c r="T19" s="716"/>
      <c r="U19" s="1046"/>
      <c r="V19" s="434"/>
    </row>
    <row r="20" spans="1:22" s="4" customFormat="1" ht="6" customHeight="1" x14ac:dyDescent="0.2">
      <c r="A20" s="505"/>
      <c r="B20" s="434"/>
      <c r="C20" s="700"/>
      <c r="D20" s="434"/>
      <c r="E20" s="728"/>
      <c r="F20" s="717"/>
      <c r="G20" s="717"/>
      <c r="H20" s="717"/>
      <c r="I20" s="717"/>
      <c r="J20" s="434"/>
      <c r="K20" s="434"/>
      <c r="L20" s="718"/>
      <c r="M20" s="719"/>
      <c r="N20" s="719"/>
      <c r="O20" s="720"/>
      <c r="P20" s="721"/>
      <c r="Q20" s="722"/>
      <c r="R20" s="720"/>
      <c r="S20" s="720"/>
      <c r="T20" s="723"/>
      <c r="U20" s="724"/>
      <c r="V20" s="434"/>
    </row>
    <row r="21" spans="1:22" s="4" customFormat="1" ht="6" customHeight="1" x14ac:dyDescent="0.2">
      <c r="A21" s="505"/>
      <c r="B21" s="434"/>
      <c r="C21" s="700"/>
      <c r="D21" s="434"/>
      <c r="E21" s="728"/>
      <c r="F21" s="717"/>
      <c r="G21" s="717"/>
      <c r="H21" s="717"/>
      <c r="I21" s="717"/>
      <c r="J21" s="434"/>
      <c r="K21" s="434"/>
      <c r="L21" s="434"/>
      <c r="M21" s="678"/>
      <c r="N21" s="678"/>
      <c r="O21" s="434"/>
      <c r="P21" s="678"/>
      <c r="Q21" s="434"/>
      <c r="R21" s="434"/>
      <c r="S21" s="434"/>
      <c r="T21" s="679"/>
      <c r="U21" s="749"/>
      <c r="V21" s="434"/>
    </row>
    <row r="22" spans="1:22" s="4" customFormat="1" ht="6" customHeight="1" x14ac:dyDescent="0.2">
      <c r="A22" s="505"/>
      <c r="B22" s="434"/>
      <c r="C22" s="700"/>
      <c r="D22" s="434"/>
      <c r="E22" s="728"/>
      <c r="F22" s="717"/>
      <c r="G22" s="717"/>
      <c r="H22" s="717"/>
      <c r="I22" s="717"/>
      <c r="J22" s="434"/>
      <c r="K22" s="434"/>
      <c r="L22" s="703"/>
      <c r="M22" s="704"/>
      <c r="N22" s="704"/>
      <c r="O22" s="705"/>
      <c r="P22" s="706"/>
      <c r="Q22" s="704"/>
      <c r="R22" s="705"/>
      <c r="S22" s="705"/>
      <c r="T22" s="707"/>
      <c r="U22" s="708"/>
      <c r="V22" s="434"/>
    </row>
    <row r="23" spans="1:22" s="4" customFormat="1" ht="18" customHeight="1" x14ac:dyDescent="0.2">
      <c r="A23" s="505"/>
      <c r="B23" s="434"/>
      <c r="C23" s="700" t="s">
        <v>1338</v>
      </c>
      <c r="D23" s="434"/>
      <c r="E23" s="1093" t="s">
        <v>329</v>
      </c>
      <c r="F23" s="1092"/>
      <c r="G23" s="1092"/>
      <c r="H23" s="1092"/>
      <c r="I23" s="1092"/>
      <c r="J23" s="434"/>
      <c r="K23" s="434"/>
      <c r="L23" s="709"/>
      <c r="M23" s="710" t="s">
        <v>1339</v>
      </c>
      <c r="N23" s="710"/>
      <c r="O23" s="711"/>
      <c r="P23" s="712"/>
      <c r="Q23" s="746">
        <v>2564</v>
      </c>
      <c r="R23" s="711"/>
      <c r="S23" s="711"/>
      <c r="T23" s="747">
        <v>41.354838709677416</v>
      </c>
      <c r="U23" s="1046" t="s">
        <v>1368</v>
      </c>
      <c r="V23" s="434"/>
    </row>
    <row r="24" spans="1:22" s="4" customFormat="1" ht="18" customHeight="1" x14ac:dyDescent="0.2">
      <c r="A24" s="505"/>
      <c r="B24" s="434"/>
      <c r="C24" s="700"/>
      <c r="D24" s="434"/>
      <c r="E24" s="1096"/>
      <c r="F24" s="1045"/>
      <c r="G24" s="1045"/>
      <c r="H24" s="1045"/>
      <c r="I24" s="1045"/>
      <c r="J24" s="434"/>
      <c r="K24" s="434"/>
      <c r="L24" s="709"/>
      <c r="M24" s="714" t="s">
        <v>2019</v>
      </c>
      <c r="N24" s="714"/>
      <c r="O24" s="711"/>
      <c r="P24" s="712"/>
      <c r="Q24" s="748">
        <v>62</v>
      </c>
      <c r="R24" s="711"/>
      <c r="S24" s="711"/>
      <c r="T24" s="716"/>
      <c r="U24" s="1046"/>
      <c r="V24" s="434"/>
    </row>
    <row r="25" spans="1:22" s="4" customFormat="1" ht="6" customHeight="1" x14ac:dyDescent="0.2">
      <c r="A25" s="505"/>
      <c r="B25" s="434"/>
      <c r="C25" s="700"/>
      <c r="D25" s="434"/>
      <c r="E25" s="728"/>
      <c r="F25" s="717"/>
      <c r="G25" s="717"/>
      <c r="H25" s="717"/>
      <c r="I25" s="717"/>
      <c r="J25" s="434"/>
      <c r="K25" s="434"/>
      <c r="L25" s="718"/>
      <c r="M25" s="719"/>
      <c r="N25" s="719"/>
      <c r="O25" s="720"/>
      <c r="P25" s="721"/>
      <c r="Q25" s="722"/>
      <c r="R25" s="720"/>
      <c r="S25" s="720"/>
      <c r="T25" s="723"/>
      <c r="U25" s="724"/>
      <c r="V25" s="434"/>
    </row>
    <row r="26" spans="1:22" s="4" customFormat="1" ht="6" customHeight="1" x14ac:dyDescent="0.2">
      <c r="A26" s="505"/>
      <c r="B26" s="434"/>
      <c r="C26" s="700"/>
      <c r="D26" s="434"/>
      <c r="E26" s="728"/>
      <c r="F26" s="717"/>
      <c r="G26" s="717"/>
      <c r="H26" s="717"/>
      <c r="I26" s="717"/>
      <c r="J26" s="434"/>
      <c r="K26" s="434"/>
      <c r="L26" s="434"/>
      <c r="M26" s="678"/>
      <c r="N26" s="678"/>
      <c r="O26" s="434"/>
      <c r="P26" s="678"/>
      <c r="Q26" s="434"/>
      <c r="R26" s="434"/>
      <c r="S26" s="434"/>
      <c r="T26" s="679"/>
      <c r="U26" s="749"/>
      <c r="V26" s="434"/>
    </row>
    <row r="27" spans="1:22" s="4" customFormat="1" ht="6" customHeight="1" x14ac:dyDescent="0.2">
      <c r="A27" s="505"/>
      <c r="B27" s="434"/>
      <c r="C27" s="700"/>
      <c r="D27" s="434"/>
      <c r="E27" s="728"/>
      <c r="F27" s="717"/>
      <c r="G27" s="717"/>
      <c r="H27" s="717"/>
      <c r="I27" s="717"/>
      <c r="J27" s="434"/>
      <c r="K27" s="434"/>
      <c r="L27" s="703"/>
      <c r="M27" s="704"/>
      <c r="N27" s="704"/>
      <c r="O27" s="705"/>
      <c r="P27" s="706"/>
      <c r="Q27" s="704"/>
      <c r="R27" s="705"/>
      <c r="S27" s="705"/>
      <c r="T27" s="707"/>
      <c r="U27" s="708"/>
      <c r="V27" s="434"/>
    </row>
    <row r="28" spans="1:22" s="4" customFormat="1" ht="21" customHeight="1" x14ac:dyDescent="0.2">
      <c r="A28" s="505"/>
      <c r="B28" s="434"/>
      <c r="C28" s="700" t="s">
        <v>1257</v>
      </c>
      <c r="D28" s="434"/>
      <c r="E28" s="1093" t="s">
        <v>1455</v>
      </c>
      <c r="F28" s="1092"/>
      <c r="G28" s="1092"/>
      <c r="H28" s="1092"/>
      <c r="I28" s="1092"/>
      <c r="J28" s="434"/>
      <c r="K28" s="434"/>
      <c r="L28" s="709"/>
      <c r="M28" s="710" t="s">
        <v>1668</v>
      </c>
      <c r="N28" s="710"/>
      <c r="O28" s="711"/>
      <c r="P28" s="712"/>
      <c r="Q28" s="746">
        <v>4110</v>
      </c>
      <c r="R28" s="711"/>
      <c r="S28" s="711"/>
      <c r="T28" s="747">
        <v>66.290322580645167</v>
      </c>
      <c r="U28" s="1046" t="s">
        <v>1369</v>
      </c>
      <c r="V28" s="434"/>
    </row>
    <row r="29" spans="1:22" s="4" customFormat="1" ht="21" customHeight="1" x14ac:dyDescent="0.2">
      <c r="A29" s="505"/>
      <c r="B29" s="434"/>
      <c r="C29" s="700"/>
      <c r="D29" s="434"/>
      <c r="E29" s="1096"/>
      <c r="F29" s="1045"/>
      <c r="G29" s="1045"/>
      <c r="H29" s="1045"/>
      <c r="I29" s="1045"/>
      <c r="J29" s="434"/>
      <c r="K29" s="434"/>
      <c r="L29" s="709"/>
      <c r="M29" s="714" t="s">
        <v>2019</v>
      </c>
      <c r="N29" s="714"/>
      <c r="O29" s="711"/>
      <c r="P29" s="712"/>
      <c r="Q29" s="748">
        <v>62</v>
      </c>
      <c r="R29" s="711"/>
      <c r="S29" s="711"/>
      <c r="T29" s="716"/>
      <c r="U29" s="1046"/>
      <c r="V29" s="434"/>
    </row>
    <row r="30" spans="1:22" s="4" customFormat="1" ht="6" customHeight="1" x14ac:dyDescent="0.2">
      <c r="A30" s="505"/>
      <c r="B30" s="434"/>
      <c r="C30" s="700"/>
      <c r="D30" s="434"/>
      <c r="E30" s="728"/>
      <c r="F30" s="717"/>
      <c r="G30" s="717"/>
      <c r="H30" s="717"/>
      <c r="I30" s="717"/>
      <c r="J30" s="434"/>
      <c r="K30" s="434"/>
      <c r="L30" s="718"/>
      <c r="M30" s="719"/>
      <c r="N30" s="719"/>
      <c r="O30" s="720"/>
      <c r="P30" s="721"/>
      <c r="Q30" s="722"/>
      <c r="R30" s="720"/>
      <c r="S30" s="720"/>
      <c r="T30" s="723"/>
      <c r="U30" s="724"/>
      <c r="V30" s="434"/>
    </row>
    <row r="31" spans="1:22" s="4" customFormat="1" ht="6" customHeight="1" x14ac:dyDescent="0.2">
      <c r="A31" s="505"/>
      <c r="B31" s="434"/>
      <c r="C31" s="700"/>
      <c r="D31" s="434"/>
      <c r="E31" s="728"/>
      <c r="F31" s="717"/>
      <c r="G31" s="717"/>
      <c r="H31" s="717"/>
      <c r="I31" s="717"/>
      <c r="J31" s="434"/>
      <c r="K31" s="434"/>
      <c r="L31" s="434"/>
      <c r="M31" s="678"/>
      <c r="N31" s="678"/>
      <c r="O31" s="434"/>
      <c r="P31" s="678"/>
      <c r="Q31" s="434"/>
      <c r="R31" s="434"/>
      <c r="S31" s="434"/>
      <c r="T31" s="679"/>
      <c r="U31" s="749"/>
      <c r="V31" s="434"/>
    </row>
    <row r="32" spans="1:22" s="4" customFormat="1" ht="6" customHeight="1" x14ac:dyDescent="0.2">
      <c r="A32" s="505"/>
      <c r="B32" s="434"/>
      <c r="C32" s="700"/>
      <c r="D32" s="434"/>
      <c r="E32" s="728"/>
      <c r="F32" s="717"/>
      <c r="G32" s="717"/>
      <c r="H32" s="717"/>
      <c r="I32" s="717"/>
      <c r="J32" s="434"/>
      <c r="K32" s="434"/>
      <c r="L32" s="703"/>
      <c r="M32" s="704"/>
      <c r="N32" s="704"/>
      <c r="O32" s="705"/>
      <c r="P32" s="706"/>
      <c r="Q32" s="704"/>
      <c r="R32" s="705"/>
      <c r="S32" s="705"/>
      <c r="T32" s="707"/>
      <c r="U32" s="708"/>
      <c r="V32" s="434"/>
    </row>
    <row r="33" spans="1:22" s="4" customFormat="1" ht="24" customHeight="1" x14ac:dyDescent="0.2">
      <c r="A33" s="505"/>
      <c r="B33" s="434"/>
      <c r="C33" s="700" t="s">
        <v>494</v>
      </c>
      <c r="D33" s="434"/>
      <c r="E33" s="1093" t="s">
        <v>707</v>
      </c>
      <c r="F33" s="1092"/>
      <c r="G33" s="1092"/>
      <c r="H33" s="1092"/>
      <c r="I33" s="1092"/>
      <c r="J33" s="434"/>
      <c r="K33" s="434"/>
      <c r="L33" s="709"/>
      <c r="M33" s="710" t="s">
        <v>1669</v>
      </c>
      <c r="N33" s="710"/>
      <c r="O33" s="711"/>
      <c r="P33" s="712"/>
      <c r="Q33" s="713">
        <v>7269</v>
      </c>
      <c r="R33" s="711"/>
      <c r="S33" s="711"/>
      <c r="T33" s="747">
        <v>117.24193548387096</v>
      </c>
      <c r="U33" s="1046" t="s">
        <v>1370</v>
      </c>
      <c r="V33" s="434"/>
    </row>
    <row r="34" spans="1:22" s="4" customFormat="1" ht="21" customHeight="1" x14ac:dyDescent="0.2">
      <c r="A34" s="505"/>
      <c r="B34" s="434"/>
      <c r="C34" s="700"/>
      <c r="D34" s="434"/>
      <c r="E34" s="1094"/>
      <c r="F34" s="1045"/>
      <c r="G34" s="1045"/>
      <c r="H34" s="1045"/>
      <c r="I34" s="1045"/>
      <c r="J34" s="434"/>
      <c r="K34" s="434"/>
      <c r="L34" s="709"/>
      <c r="M34" s="714" t="s">
        <v>2019</v>
      </c>
      <c r="N34" s="714"/>
      <c r="O34" s="711"/>
      <c r="P34" s="712"/>
      <c r="Q34" s="748">
        <v>62</v>
      </c>
      <c r="R34" s="711"/>
      <c r="S34" s="711"/>
      <c r="T34" s="716"/>
      <c r="U34" s="1046"/>
      <c r="V34" s="434"/>
    </row>
    <row r="35" spans="1:22" s="4" customFormat="1" ht="6" customHeight="1" x14ac:dyDescent="0.2">
      <c r="A35" s="505"/>
      <c r="B35" s="434"/>
      <c r="C35" s="700"/>
      <c r="D35" s="434"/>
      <c r="E35" s="745"/>
      <c r="F35" s="434"/>
      <c r="G35" s="434"/>
      <c r="H35" s="434"/>
      <c r="I35" s="434"/>
      <c r="J35" s="434"/>
      <c r="K35" s="434"/>
      <c r="L35" s="718"/>
      <c r="M35" s="719"/>
      <c r="N35" s="719"/>
      <c r="O35" s="720"/>
      <c r="P35" s="721"/>
      <c r="Q35" s="722"/>
      <c r="R35" s="720"/>
      <c r="S35" s="720"/>
      <c r="T35" s="723"/>
      <c r="U35" s="724"/>
      <c r="V35" s="434"/>
    </row>
    <row r="36" spans="1:22" s="4" customFormat="1" ht="6" customHeight="1" x14ac:dyDescent="0.2">
      <c r="A36" s="505"/>
      <c r="B36" s="434"/>
      <c r="C36" s="700"/>
      <c r="D36" s="434"/>
      <c r="E36" s="745"/>
      <c r="F36" s="434"/>
      <c r="G36" s="434"/>
      <c r="H36" s="434"/>
      <c r="I36" s="434"/>
      <c r="J36" s="434"/>
      <c r="K36" s="434"/>
      <c r="L36" s="434"/>
      <c r="M36" s="434"/>
      <c r="N36" s="434"/>
      <c r="O36" s="434"/>
      <c r="P36" s="434"/>
      <c r="Q36" s="434"/>
      <c r="R36" s="434"/>
      <c r="S36" s="434"/>
      <c r="T36" s="434"/>
      <c r="U36" s="483"/>
      <c r="V36" s="434"/>
    </row>
    <row r="37" spans="1:22" s="4" customFormat="1" ht="6" customHeight="1" x14ac:dyDescent="0.2">
      <c r="A37" s="505"/>
      <c r="B37" s="434"/>
      <c r="C37" s="700"/>
      <c r="D37" s="434"/>
      <c r="E37" s="728"/>
      <c r="F37" s="717"/>
      <c r="G37" s="717"/>
      <c r="H37" s="717"/>
      <c r="I37" s="717"/>
      <c r="J37" s="434"/>
      <c r="K37" s="434"/>
      <c r="L37" s="703"/>
      <c r="M37" s="704"/>
      <c r="N37" s="704"/>
      <c r="O37" s="705"/>
      <c r="P37" s="706"/>
      <c r="Q37" s="704"/>
      <c r="R37" s="705"/>
      <c r="S37" s="705"/>
      <c r="T37" s="707"/>
      <c r="U37" s="708"/>
      <c r="V37" s="434"/>
    </row>
    <row r="38" spans="1:22" s="4" customFormat="1" ht="18" customHeight="1" x14ac:dyDescent="0.2">
      <c r="A38" s="505"/>
      <c r="B38" s="434"/>
      <c r="C38" s="700" t="s">
        <v>1902</v>
      </c>
      <c r="D38" s="434"/>
      <c r="E38" s="1093" t="s">
        <v>1456</v>
      </c>
      <c r="F38" s="1092"/>
      <c r="G38" s="1092"/>
      <c r="H38" s="1092"/>
      <c r="I38" s="1092"/>
      <c r="J38" s="434"/>
      <c r="K38" s="434"/>
      <c r="L38" s="709"/>
      <c r="M38" s="710" t="s">
        <v>1670</v>
      </c>
      <c r="N38" s="710"/>
      <c r="O38" s="711"/>
      <c r="P38" s="712"/>
      <c r="Q38" s="746">
        <v>134</v>
      </c>
      <c r="R38" s="711"/>
      <c r="S38" s="711"/>
      <c r="T38" s="747">
        <v>28.891763691246226</v>
      </c>
      <c r="U38" s="1046" t="s">
        <v>1837</v>
      </c>
      <c r="V38" s="434"/>
    </row>
    <row r="39" spans="1:22" s="4" customFormat="1" ht="18" customHeight="1" x14ac:dyDescent="0.2">
      <c r="A39" s="505"/>
      <c r="B39" s="434"/>
      <c r="C39" s="700"/>
      <c r="D39" s="434"/>
      <c r="E39" s="1094"/>
      <c r="F39" s="1045"/>
      <c r="G39" s="1045"/>
      <c r="H39" s="1045"/>
      <c r="I39" s="1045"/>
      <c r="J39" s="434"/>
      <c r="K39" s="434"/>
      <c r="L39" s="709"/>
      <c r="M39" s="714" t="s">
        <v>964</v>
      </c>
      <c r="N39" s="714"/>
      <c r="O39" s="711"/>
      <c r="P39" s="712"/>
      <c r="Q39" s="750">
        <v>4.6379999999999999</v>
      </c>
      <c r="R39" s="711"/>
      <c r="S39" s="711"/>
      <c r="T39" s="716"/>
      <c r="U39" s="1046"/>
      <c r="V39" s="434"/>
    </row>
    <row r="40" spans="1:22" s="4" customFormat="1" ht="6" customHeight="1" x14ac:dyDescent="0.2">
      <c r="A40" s="505"/>
      <c r="B40" s="434"/>
      <c r="C40" s="700"/>
      <c r="D40" s="434"/>
      <c r="E40" s="745"/>
      <c r="F40" s="434"/>
      <c r="G40" s="434"/>
      <c r="H40" s="434"/>
      <c r="I40" s="434"/>
      <c r="J40" s="434"/>
      <c r="K40" s="434"/>
      <c r="L40" s="718"/>
      <c r="M40" s="719"/>
      <c r="N40" s="719"/>
      <c r="O40" s="720"/>
      <c r="P40" s="721"/>
      <c r="Q40" s="722"/>
      <c r="R40" s="720"/>
      <c r="S40" s="720"/>
      <c r="T40" s="723"/>
      <c r="U40" s="724"/>
      <c r="V40" s="434"/>
    </row>
    <row r="41" spans="1:22" s="4" customFormat="1" ht="6" customHeight="1" x14ac:dyDescent="0.2">
      <c r="A41" s="505"/>
      <c r="B41" s="434"/>
      <c r="C41" s="700"/>
      <c r="D41" s="434"/>
      <c r="E41" s="745"/>
      <c r="F41" s="434"/>
      <c r="G41" s="434"/>
      <c r="H41" s="434"/>
      <c r="I41" s="434"/>
      <c r="J41" s="434"/>
      <c r="K41" s="434"/>
      <c r="L41" s="434"/>
      <c r="M41" s="434"/>
      <c r="N41" s="434"/>
      <c r="O41" s="434"/>
      <c r="P41" s="434"/>
      <c r="Q41" s="434"/>
      <c r="R41" s="434"/>
      <c r="S41" s="434"/>
      <c r="T41" s="434"/>
      <c r="U41" s="483"/>
      <c r="V41" s="434"/>
    </row>
    <row r="42" spans="1:22" s="4" customFormat="1" ht="6" customHeight="1" x14ac:dyDescent="0.2">
      <c r="A42" s="505"/>
      <c r="B42" s="434"/>
      <c r="C42" s="700"/>
      <c r="D42" s="434"/>
      <c r="E42" s="745"/>
      <c r="F42" s="434"/>
      <c r="G42" s="434"/>
      <c r="H42" s="434"/>
      <c r="I42" s="434"/>
      <c r="J42" s="434"/>
      <c r="K42" s="434"/>
      <c r="L42" s="434"/>
      <c r="M42" s="434"/>
      <c r="N42" s="434"/>
      <c r="O42" s="434"/>
      <c r="P42" s="434"/>
      <c r="Q42" s="434"/>
      <c r="R42" s="434"/>
      <c r="S42" s="434"/>
      <c r="T42" s="434"/>
      <c r="U42" s="483"/>
      <c r="V42" s="434"/>
    </row>
    <row r="43" spans="1:22" s="4" customFormat="1" ht="9" x14ac:dyDescent="0.2">
      <c r="A43" s="505"/>
      <c r="B43" s="434"/>
      <c r="C43" s="700"/>
      <c r="D43" s="434"/>
      <c r="E43" s="739" t="s">
        <v>1267</v>
      </c>
      <c r="F43" s="434"/>
      <c r="G43" s="434"/>
      <c r="H43" s="434"/>
      <c r="I43" s="434"/>
      <c r="J43" s="434"/>
      <c r="K43" s="434"/>
      <c r="L43" s="434"/>
      <c r="M43" s="434"/>
      <c r="N43" s="434"/>
      <c r="O43" s="434"/>
      <c r="P43" s="434"/>
      <c r="Q43" s="434"/>
      <c r="R43" s="434"/>
      <c r="S43" s="434"/>
      <c r="T43" s="434"/>
      <c r="U43" s="483"/>
      <c r="V43" s="434"/>
    </row>
    <row r="44" spans="1:22" s="4" customFormat="1" ht="6" customHeight="1" x14ac:dyDescent="0.2">
      <c r="A44" s="505"/>
      <c r="B44" s="434"/>
      <c r="C44" s="700"/>
      <c r="D44" s="434"/>
      <c r="E44" s="434"/>
      <c r="F44" s="434"/>
      <c r="G44" s="434"/>
      <c r="H44" s="434"/>
      <c r="I44" s="434"/>
      <c r="J44" s="434"/>
      <c r="K44" s="434"/>
      <c r="L44" s="434"/>
      <c r="M44" s="434"/>
      <c r="N44" s="434"/>
      <c r="O44" s="434"/>
      <c r="P44" s="434"/>
      <c r="Q44" s="434"/>
      <c r="R44" s="434"/>
      <c r="S44" s="434"/>
      <c r="T44" s="434"/>
      <c r="U44" s="483"/>
      <c r="V44" s="434"/>
    </row>
    <row r="45" spans="1:22" s="4" customFormat="1" ht="18" x14ac:dyDescent="0.2">
      <c r="A45" s="505"/>
      <c r="B45" s="434"/>
      <c r="C45" s="700"/>
      <c r="D45" s="434"/>
      <c r="E45" s="434"/>
      <c r="F45" s="434"/>
      <c r="G45" s="434"/>
      <c r="H45" s="434"/>
      <c r="I45" s="434"/>
      <c r="J45" s="434"/>
      <c r="K45" s="434"/>
      <c r="L45" s="741"/>
      <c r="M45" s="742" t="s">
        <v>257</v>
      </c>
      <c r="N45" s="742"/>
      <c r="O45" s="743"/>
      <c r="P45" s="744"/>
      <c r="Q45" s="742" t="s">
        <v>1048</v>
      </c>
      <c r="R45" s="743"/>
      <c r="S45" s="743"/>
      <c r="T45" s="742" t="s">
        <v>481</v>
      </c>
      <c r="U45" s="734" t="s">
        <v>1681</v>
      </c>
      <c r="V45" s="434"/>
    </row>
    <row r="46" spans="1:22" s="4" customFormat="1" ht="9" x14ac:dyDescent="0.2">
      <c r="A46" s="505"/>
      <c r="B46" s="434"/>
      <c r="C46" s="700"/>
      <c r="D46" s="434"/>
      <c r="E46" s="739" t="s">
        <v>1340</v>
      </c>
      <c r="F46" s="434"/>
      <c r="G46" s="434"/>
      <c r="H46" s="434"/>
      <c r="I46" s="434"/>
      <c r="J46" s="434"/>
      <c r="K46" s="434"/>
      <c r="L46" s="61"/>
      <c r="M46" s="62" t="s">
        <v>482</v>
      </c>
      <c r="N46" s="62"/>
      <c r="O46" s="63"/>
      <c r="P46" s="64"/>
      <c r="Q46" s="62" t="s">
        <v>483</v>
      </c>
      <c r="R46" s="63"/>
      <c r="S46" s="63"/>
      <c r="T46" s="62">
        <v>7</v>
      </c>
      <c r="U46" s="65">
        <v>8</v>
      </c>
      <c r="V46" s="434"/>
    </row>
    <row r="47" spans="1:22" s="4" customFormat="1" ht="9" hidden="1" x14ac:dyDescent="0.2">
      <c r="A47" s="505" t="s">
        <v>227</v>
      </c>
      <c r="B47" s="434"/>
      <c r="C47" s="700"/>
      <c r="D47" s="434"/>
      <c r="E47" s="434"/>
      <c r="F47" s="434"/>
      <c r="G47" s="434"/>
      <c r="H47" s="434"/>
      <c r="I47" s="434"/>
      <c r="J47" s="434"/>
      <c r="K47" s="434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4"/>
    </row>
    <row r="48" spans="1:22" s="4" customFormat="1" ht="11.1" hidden="1" customHeight="1" x14ac:dyDescent="0.2">
      <c r="A48" s="505" t="s">
        <v>227</v>
      </c>
      <c r="B48" s="434"/>
      <c r="C48" s="700"/>
      <c r="D48" s="434"/>
      <c r="E48" s="434"/>
      <c r="F48" s="434"/>
      <c r="G48" s="434"/>
      <c r="H48" s="434"/>
      <c r="I48" s="434"/>
      <c r="J48" s="434"/>
      <c r="K48" s="434"/>
      <c r="L48" s="61"/>
      <c r="M48" s="62" t="s">
        <v>592</v>
      </c>
      <c r="N48" s="62"/>
      <c r="O48" s="63"/>
      <c r="P48" s="64"/>
      <c r="Q48" s="62" t="s">
        <v>516</v>
      </c>
      <c r="R48" s="63"/>
      <c r="S48" s="63"/>
      <c r="T48" s="62">
        <v>7</v>
      </c>
      <c r="U48" s="65">
        <v>8</v>
      </c>
      <c r="V48" s="434"/>
    </row>
    <row r="49" spans="1:22" s="4" customFormat="1" ht="6" customHeight="1" x14ac:dyDescent="0.2">
      <c r="A49" s="505"/>
      <c r="B49" s="434"/>
      <c r="C49" s="700"/>
      <c r="D49" s="434"/>
      <c r="E49" s="745"/>
      <c r="F49" s="434"/>
      <c r="G49" s="434"/>
      <c r="H49" s="434"/>
      <c r="I49" s="434"/>
      <c r="J49" s="434"/>
      <c r="K49" s="434"/>
      <c r="L49" s="703"/>
      <c r="M49" s="704"/>
      <c r="N49" s="704"/>
      <c r="O49" s="705"/>
      <c r="P49" s="706"/>
      <c r="Q49" s="704"/>
      <c r="R49" s="705"/>
      <c r="S49" s="705"/>
      <c r="T49" s="751"/>
      <c r="U49" s="708"/>
      <c r="V49" s="434"/>
    </row>
    <row r="50" spans="1:22" s="4" customFormat="1" ht="24" customHeight="1" x14ac:dyDescent="0.2">
      <c r="A50" s="505"/>
      <c r="B50" s="434"/>
      <c r="C50" s="700" t="s">
        <v>1034</v>
      </c>
      <c r="D50" s="434"/>
      <c r="E50" s="1093" t="s">
        <v>286</v>
      </c>
      <c r="F50" s="1092"/>
      <c r="G50" s="1092"/>
      <c r="H50" s="1092"/>
      <c r="I50" s="1092"/>
      <c r="J50" s="434"/>
      <c r="K50" s="434"/>
      <c r="L50" s="709"/>
      <c r="M50" s="710" t="s">
        <v>2122</v>
      </c>
      <c r="N50" s="710"/>
      <c r="O50" s="711"/>
      <c r="P50" s="712"/>
      <c r="Q50" s="746">
        <v>3224</v>
      </c>
      <c r="R50" s="711"/>
      <c r="S50" s="711"/>
      <c r="T50" s="997">
        <v>0.84002084418968215</v>
      </c>
      <c r="U50" s="1095" t="s">
        <v>1458</v>
      </c>
      <c r="V50" s="434"/>
    </row>
    <row r="51" spans="1:22" s="4" customFormat="1" ht="21" customHeight="1" x14ac:dyDescent="0.2">
      <c r="A51" s="505"/>
      <c r="B51" s="434"/>
      <c r="C51" s="700"/>
      <c r="D51" s="434"/>
      <c r="E51" s="1094"/>
      <c r="F51" s="1045"/>
      <c r="G51" s="1045"/>
      <c r="H51" s="1045"/>
      <c r="I51" s="1045"/>
      <c r="J51" s="434"/>
      <c r="K51" s="434"/>
      <c r="L51" s="709"/>
      <c r="M51" s="971" t="s">
        <v>1457</v>
      </c>
      <c r="N51" s="714"/>
      <c r="O51" s="711"/>
      <c r="P51" s="712"/>
      <c r="Q51" s="109">
        <v>3838</v>
      </c>
      <c r="R51" s="711"/>
      <c r="S51" s="711"/>
      <c r="T51" s="752"/>
      <c r="U51" s="1095"/>
      <c r="V51" s="434"/>
    </row>
    <row r="52" spans="1:22" s="4" customFormat="1" ht="6" customHeight="1" x14ac:dyDescent="0.2">
      <c r="A52" s="505"/>
      <c r="B52" s="434"/>
      <c r="C52" s="700"/>
      <c r="D52" s="434"/>
      <c r="E52" s="728"/>
      <c r="F52" s="717"/>
      <c r="G52" s="717"/>
      <c r="H52" s="717"/>
      <c r="I52" s="717"/>
      <c r="J52" s="434"/>
      <c r="K52" s="434"/>
      <c r="L52" s="718"/>
      <c r="M52" s="719"/>
      <c r="N52" s="719"/>
      <c r="O52" s="720"/>
      <c r="P52" s="721"/>
      <c r="Q52" s="722"/>
      <c r="R52" s="720"/>
      <c r="S52" s="720"/>
      <c r="T52" s="753"/>
      <c r="U52" s="724"/>
      <c r="V52" s="434"/>
    </row>
    <row r="53" spans="1:22" s="4" customFormat="1" ht="6" customHeight="1" x14ac:dyDescent="0.2">
      <c r="A53" s="505"/>
      <c r="B53" s="434"/>
      <c r="C53" s="700"/>
      <c r="D53" s="434"/>
      <c r="E53" s="728"/>
      <c r="F53" s="717"/>
      <c r="G53" s="717"/>
      <c r="H53" s="717"/>
      <c r="I53" s="717"/>
      <c r="J53" s="434"/>
      <c r="K53" s="434"/>
      <c r="L53" s="434"/>
      <c r="M53" s="678"/>
      <c r="N53" s="678"/>
      <c r="O53" s="434"/>
      <c r="P53" s="678"/>
      <c r="Q53" s="434"/>
      <c r="R53" s="434"/>
      <c r="S53" s="434"/>
      <c r="T53" s="595"/>
      <c r="U53" s="749"/>
      <c r="V53" s="434"/>
    </row>
    <row r="54" spans="1:22" s="4" customFormat="1" ht="6" customHeight="1" x14ac:dyDescent="0.2">
      <c r="A54" s="505"/>
      <c r="B54" s="434"/>
      <c r="C54" s="700"/>
      <c r="D54" s="434"/>
      <c r="E54" s="728"/>
      <c r="F54" s="717"/>
      <c r="G54" s="717"/>
      <c r="H54" s="717"/>
      <c r="I54" s="717"/>
      <c r="J54" s="434"/>
      <c r="K54" s="434"/>
      <c r="L54" s="703"/>
      <c r="M54" s="704"/>
      <c r="N54" s="704"/>
      <c r="O54" s="705"/>
      <c r="P54" s="706"/>
      <c r="Q54" s="704"/>
      <c r="R54" s="705"/>
      <c r="S54" s="705"/>
      <c r="T54" s="751"/>
      <c r="U54" s="708"/>
      <c r="V54" s="434"/>
    </row>
    <row r="55" spans="1:22" s="4" customFormat="1" ht="25.5" customHeight="1" x14ac:dyDescent="0.2">
      <c r="A55" s="505"/>
      <c r="B55" s="434"/>
      <c r="C55" s="700" t="s">
        <v>1341</v>
      </c>
      <c r="D55" s="434"/>
      <c r="E55" s="1093" t="s">
        <v>287</v>
      </c>
      <c r="F55" s="1092"/>
      <c r="G55" s="1092"/>
      <c r="H55" s="1092"/>
      <c r="I55" s="1092"/>
      <c r="J55" s="434"/>
      <c r="K55" s="434"/>
      <c r="L55" s="709"/>
      <c r="M55" s="710" t="s">
        <v>2114</v>
      </c>
      <c r="N55" s="710"/>
      <c r="O55" s="711"/>
      <c r="P55" s="712"/>
      <c r="Q55" s="746">
        <v>31</v>
      </c>
      <c r="R55" s="711"/>
      <c r="S55" s="711"/>
      <c r="T55" s="997">
        <v>1</v>
      </c>
      <c r="U55" s="1046" t="s">
        <v>1838</v>
      </c>
      <c r="V55" s="434"/>
    </row>
    <row r="56" spans="1:22" s="4" customFormat="1" ht="21" customHeight="1" x14ac:dyDescent="0.2">
      <c r="A56" s="505"/>
      <c r="B56" s="434"/>
      <c r="C56" s="700"/>
      <c r="D56" s="434"/>
      <c r="E56" s="1094"/>
      <c r="F56" s="1045"/>
      <c r="G56" s="1045"/>
      <c r="H56" s="1045"/>
      <c r="I56" s="1045"/>
      <c r="J56" s="434"/>
      <c r="K56" s="434"/>
      <c r="L56" s="709"/>
      <c r="M56" s="714" t="s">
        <v>568</v>
      </c>
      <c r="N56" s="714"/>
      <c r="O56" s="711"/>
      <c r="P56" s="712"/>
      <c r="Q56" s="109">
        <v>31</v>
      </c>
      <c r="R56" s="711"/>
      <c r="S56" s="711"/>
      <c r="T56" s="752"/>
      <c r="U56" s="1046"/>
      <c r="V56" s="434"/>
    </row>
    <row r="57" spans="1:22" s="4" customFormat="1" ht="6" customHeight="1" x14ac:dyDescent="0.2">
      <c r="A57" s="505"/>
      <c r="B57" s="434"/>
      <c r="C57" s="700"/>
      <c r="D57" s="434"/>
      <c r="E57" s="745"/>
      <c r="F57" s="434"/>
      <c r="G57" s="434"/>
      <c r="H57" s="434"/>
      <c r="I57" s="434"/>
      <c r="J57" s="434"/>
      <c r="K57" s="434"/>
      <c r="L57" s="718"/>
      <c r="M57" s="719"/>
      <c r="N57" s="719"/>
      <c r="O57" s="720"/>
      <c r="P57" s="721"/>
      <c r="Q57" s="722"/>
      <c r="R57" s="720"/>
      <c r="S57" s="720"/>
      <c r="T57" s="753"/>
      <c r="U57" s="724"/>
      <c r="V57" s="434"/>
    </row>
    <row r="58" spans="1:22" s="4" customFormat="1" ht="6" customHeight="1" x14ac:dyDescent="0.2">
      <c r="A58" s="505"/>
      <c r="B58" s="434"/>
      <c r="C58" s="700"/>
      <c r="D58" s="434"/>
      <c r="E58" s="739"/>
      <c r="F58" s="434"/>
      <c r="G58" s="434"/>
      <c r="H58" s="434"/>
      <c r="I58" s="434"/>
      <c r="J58" s="434"/>
      <c r="K58" s="434"/>
      <c r="L58" s="434"/>
      <c r="M58" s="434"/>
      <c r="N58" s="434"/>
      <c r="O58" s="434"/>
      <c r="P58" s="434"/>
      <c r="Q58" s="434"/>
      <c r="R58" s="434"/>
      <c r="S58" s="434"/>
      <c r="T58" s="434"/>
      <c r="U58" s="483"/>
      <c r="V58" s="434"/>
    </row>
    <row r="59" spans="1:22" s="4" customFormat="1" ht="9" x14ac:dyDescent="0.2">
      <c r="A59" s="505"/>
      <c r="B59" s="434"/>
      <c r="C59" s="700"/>
      <c r="D59" s="434"/>
      <c r="E59" s="739" t="s">
        <v>1640</v>
      </c>
      <c r="F59" s="434"/>
      <c r="G59" s="434"/>
      <c r="H59" s="434"/>
      <c r="I59" s="434"/>
      <c r="J59" s="434"/>
      <c r="K59" s="434"/>
      <c r="L59" s="434"/>
      <c r="M59" s="434"/>
      <c r="N59" s="434"/>
      <c r="O59" s="434"/>
      <c r="P59" s="434"/>
      <c r="Q59" s="434"/>
      <c r="R59" s="434"/>
      <c r="S59" s="434"/>
      <c r="T59" s="434"/>
      <c r="U59" s="483"/>
      <c r="V59" s="434"/>
    </row>
    <row r="60" spans="1:22" s="4" customFormat="1" ht="6" customHeight="1" x14ac:dyDescent="0.2">
      <c r="A60" s="505"/>
      <c r="B60" s="434"/>
      <c r="C60" s="700"/>
      <c r="D60" s="434"/>
      <c r="E60" s="745"/>
      <c r="F60" s="434"/>
      <c r="G60" s="434"/>
      <c r="H60" s="434"/>
      <c r="I60" s="434"/>
      <c r="J60" s="434"/>
      <c r="K60" s="434"/>
      <c r="L60" s="703"/>
      <c r="M60" s="704"/>
      <c r="N60" s="704"/>
      <c r="O60" s="705"/>
      <c r="P60" s="706"/>
      <c r="Q60" s="704"/>
      <c r="R60" s="705"/>
      <c r="S60" s="705"/>
      <c r="T60" s="751"/>
      <c r="U60" s="708"/>
      <c r="V60" s="434"/>
    </row>
    <row r="61" spans="1:22" s="4" customFormat="1" ht="24" customHeight="1" x14ac:dyDescent="0.2">
      <c r="A61" s="505"/>
      <c r="B61" s="434"/>
      <c r="C61" s="700" t="s">
        <v>1641</v>
      </c>
      <c r="D61" s="434"/>
      <c r="E61" s="1093" t="s">
        <v>2247</v>
      </c>
      <c r="F61" s="1092"/>
      <c r="G61" s="1092"/>
      <c r="H61" s="1092"/>
      <c r="I61" s="1092"/>
      <c r="J61" s="434"/>
      <c r="K61" s="434"/>
      <c r="L61" s="709"/>
      <c r="M61" s="710" t="s">
        <v>2115</v>
      </c>
      <c r="N61" s="710"/>
      <c r="O61" s="711"/>
      <c r="P61" s="712"/>
      <c r="Q61" s="713">
        <v>0</v>
      </c>
      <c r="R61" s="711"/>
      <c r="S61" s="711"/>
      <c r="T61" s="747" t="s">
        <v>1433</v>
      </c>
      <c r="U61" s="1046" t="s">
        <v>1515</v>
      </c>
      <c r="V61" s="434"/>
    </row>
    <row r="62" spans="1:22" s="4" customFormat="1" ht="24" customHeight="1" x14ac:dyDescent="0.2">
      <c r="A62" s="505"/>
      <c r="B62" s="434"/>
      <c r="C62" s="700"/>
      <c r="D62" s="434"/>
      <c r="E62" s="1094"/>
      <c r="F62" s="1045"/>
      <c r="G62" s="1045"/>
      <c r="H62" s="1045"/>
      <c r="I62" s="1045"/>
      <c r="J62" s="434"/>
      <c r="K62" s="434"/>
      <c r="L62" s="709"/>
      <c r="M62" s="714" t="s">
        <v>1233</v>
      </c>
      <c r="N62" s="714"/>
      <c r="O62" s="711"/>
      <c r="P62" s="712"/>
      <c r="Q62" s="109"/>
      <c r="R62" s="711"/>
      <c r="S62" s="711"/>
      <c r="T62" s="752"/>
      <c r="U62" s="1046"/>
      <c r="V62" s="434"/>
    </row>
    <row r="63" spans="1:22" s="4" customFormat="1" ht="6" customHeight="1" x14ac:dyDescent="0.2">
      <c r="A63" s="505"/>
      <c r="B63" s="434"/>
      <c r="C63" s="700"/>
      <c r="D63" s="434"/>
      <c r="E63" s="745"/>
      <c r="F63" s="434"/>
      <c r="G63" s="434"/>
      <c r="H63" s="434"/>
      <c r="I63" s="434"/>
      <c r="J63" s="434"/>
      <c r="K63" s="434"/>
      <c r="L63" s="718"/>
      <c r="M63" s="719"/>
      <c r="N63" s="719"/>
      <c r="O63" s="720"/>
      <c r="P63" s="721"/>
      <c r="Q63" s="722"/>
      <c r="R63" s="720"/>
      <c r="S63" s="720"/>
      <c r="T63" s="753"/>
      <c r="U63" s="724"/>
      <c r="V63" s="434"/>
    </row>
    <row r="64" spans="1:22" s="4" customFormat="1" ht="5.0999999999999996" customHeight="1" x14ac:dyDescent="0.2">
      <c r="A64" s="505"/>
      <c r="B64" s="434"/>
      <c r="C64" s="700"/>
      <c r="D64" s="434"/>
      <c r="E64" s="745"/>
      <c r="F64" s="434"/>
      <c r="G64" s="434"/>
      <c r="H64" s="434"/>
      <c r="I64" s="434"/>
      <c r="J64" s="434"/>
      <c r="K64" s="434"/>
      <c r="L64" s="434"/>
      <c r="M64" s="434"/>
      <c r="N64" s="434"/>
      <c r="O64" s="434"/>
      <c r="P64" s="434"/>
      <c r="Q64" s="434"/>
      <c r="R64" s="434"/>
      <c r="S64" s="434"/>
      <c r="T64" s="434"/>
      <c r="U64" s="483"/>
      <c r="V64" s="434"/>
    </row>
    <row r="65" spans="1:22" s="4" customFormat="1" ht="5.0999999999999996" customHeight="1" x14ac:dyDescent="0.2">
      <c r="A65" s="505"/>
      <c r="B65" s="434"/>
      <c r="C65" s="700"/>
      <c r="D65" s="434"/>
      <c r="E65" s="745"/>
      <c r="F65" s="434"/>
      <c r="G65" s="434"/>
      <c r="H65" s="434"/>
      <c r="I65" s="434"/>
      <c r="J65" s="434"/>
      <c r="K65" s="434"/>
      <c r="L65" s="434"/>
      <c r="M65" s="434"/>
      <c r="N65" s="434"/>
      <c r="O65" s="434"/>
      <c r="P65" s="434"/>
      <c r="Q65" s="434"/>
      <c r="R65" s="434"/>
      <c r="S65" s="434"/>
      <c r="T65" s="434"/>
      <c r="U65" s="483"/>
      <c r="V65" s="434"/>
    </row>
    <row r="66" spans="1:22" s="4" customFormat="1" ht="9" x14ac:dyDescent="0.2">
      <c r="A66" s="505"/>
      <c r="B66" s="434"/>
      <c r="C66" s="700"/>
      <c r="D66" s="434"/>
      <c r="E66" s="739" t="s">
        <v>1709</v>
      </c>
      <c r="F66" s="434"/>
      <c r="G66" s="434"/>
      <c r="H66" s="434"/>
      <c r="I66" s="434"/>
      <c r="J66" s="434"/>
      <c r="K66" s="434"/>
      <c r="L66" s="434"/>
      <c r="M66" s="434"/>
      <c r="N66" s="434"/>
      <c r="O66" s="434"/>
      <c r="P66" s="434"/>
      <c r="Q66" s="434"/>
      <c r="R66" s="434"/>
      <c r="S66" s="434"/>
      <c r="T66" s="434"/>
      <c r="U66" s="483"/>
      <c r="V66" s="434"/>
    </row>
    <row r="67" spans="1:22" s="4" customFormat="1" ht="6" customHeight="1" x14ac:dyDescent="0.2">
      <c r="A67" s="505"/>
      <c r="B67" s="434"/>
      <c r="C67" s="700"/>
      <c r="D67" s="434"/>
      <c r="E67" s="434"/>
      <c r="F67" s="434"/>
      <c r="G67" s="434"/>
      <c r="H67" s="434"/>
      <c r="I67" s="434"/>
      <c r="J67" s="434"/>
      <c r="K67" s="434"/>
      <c r="L67" s="434"/>
      <c r="M67" s="434"/>
      <c r="N67" s="434"/>
      <c r="O67" s="434"/>
      <c r="P67" s="434"/>
      <c r="Q67" s="434"/>
      <c r="R67" s="434"/>
      <c r="S67" s="434"/>
      <c r="T67" s="434"/>
      <c r="U67" s="483"/>
      <c r="V67" s="434"/>
    </row>
    <row r="68" spans="1:22" s="4" customFormat="1" ht="18" x14ac:dyDescent="0.2">
      <c r="A68" s="505"/>
      <c r="B68" s="434"/>
      <c r="C68" s="700"/>
      <c r="D68" s="434"/>
      <c r="E68" s="434"/>
      <c r="F68" s="434"/>
      <c r="G68" s="434"/>
      <c r="H68" s="434"/>
      <c r="I68" s="434"/>
      <c r="J68" s="434"/>
      <c r="K68" s="434"/>
      <c r="L68" s="741"/>
      <c r="M68" s="742" t="s">
        <v>257</v>
      </c>
      <c r="N68" s="742"/>
      <c r="O68" s="743"/>
      <c r="P68" s="744"/>
      <c r="Q68" s="742" t="s">
        <v>1048</v>
      </c>
      <c r="R68" s="743"/>
      <c r="S68" s="743"/>
      <c r="T68" s="742" t="s">
        <v>481</v>
      </c>
      <c r="U68" s="734" t="s">
        <v>1681</v>
      </c>
      <c r="V68" s="434"/>
    </row>
    <row r="69" spans="1:22" s="4" customFormat="1" ht="9" x14ac:dyDescent="0.2">
      <c r="A69" s="505"/>
      <c r="B69" s="434"/>
      <c r="C69" s="700"/>
      <c r="D69" s="434"/>
      <c r="E69" s="739" t="s">
        <v>1504</v>
      </c>
      <c r="F69" s="434"/>
      <c r="G69" s="434"/>
      <c r="H69" s="434"/>
      <c r="I69" s="434"/>
      <c r="J69" s="434"/>
      <c r="K69" s="434"/>
      <c r="L69" s="61"/>
      <c r="M69" s="62" t="s">
        <v>482</v>
      </c>
      <c r="N69" s="62"/>
      <c r="O69" s="63"/>
      <c r="P69" s="64"/>
      <c r="Q69" s="62" t="s">
        <v>483</v>
      </c>
      <c r="R69" s="63"/>
      <c r="S69" s="63"/>
      <c r="T69" s="62">
        <v>7</v>
      </c>
      <c r="U69" s="65">
        <v>8</v>
      </c>
      <c r="V69" s="434"/>
    </row>
    <row r="70" spans="1:22" s="4" customFormat="1" ht="9" hidden="1" x14ac:dyDescent="0.2">
      <c r="A70" s="505" t="s">
        <v>227</v>
      </c>
      <c r="B70" s="434"/>
      <c r="C70" s="700"/>
      <c r="D70" s="434"/>
      <c r="E70" s="434"/>
      <c r="F70" s="434"/>
      <c r="G70" s="434"/>
      <c r="H70" s="434"/>
      <c r="I70" s="434"/>
      <c r="J70" s="434"/>
      <c r="K70" s="434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4"/>
    </row>
    <row r="71" spans="1:22" s="4" customFormat="1" ht="11.1" hidden="1" customHeight="1" x14ac:dyDescent="0.2">
      <c r="A71" s="505" t="s">
        <v>227</v>
      </c>
      <c r="B71" s="434"/>
      <c r="C71" s="700"/>
      <c r="D71" s="434"/>
      <c r="E71" s="434"/>
      <c r="F71" s="434"/>
      <c r="G71" s="434"/>
      <c r="H71" s="434"/>
      <c r="I71" s="434"/>
      <c r="J71" s="434"/>
      <c r="K71" s="434"/>
      <c r="L71" s="61"/>
      <c r="M71" s="62" t="s">
        <v>592</v>
      </c>
      <c r="N71" s="62"/>
      <c r="O71" s="63"/>
      <c r="P71" s="64"/>
      <c r="Q71" s="62" t="s">
        <v>516</v>
      </c>
      <c r="R71" s="63"/>
      <c r="S71" s="63"/>
      <c r="T71" s="62">
        <v>7</v>
      </c>
      <c r="U71" s="65">
        <v>8</v>
      </c>
      <c r="V71" s="434"/>
    </row>
    <row r="72" spans="1:22" s="4" customFormat="1" ht="6" customHeight="1" x14ac:dyDescent="0.2">
      <c r="A72" s="505"/>
      <c r="B72" s="434"/>
      <c r="C72" s="700"/>
      <c r="D72" s="434"/>
      <c r="E72" s="745"/>
      <c r="F72" s="434"/>
      <c r="G72" s="434"/>
      <c r="H72" s="434"/>
      <c r="I72" s="434"/>
      <c r="J72" s="434"/>
      <c r="K72" s="434"/>
      <c r="L72" s="703"/>
      <c r="M72" s="704"/>
      <c r="N72" s="704"/>
      <c r="O72" s="705"/>
      <c r="P72" s="706"/>
      <c r="Q72" s="704"/>
      <c r="R72" s="705"/>
      <c r="S72" s="705"/>
      <c r="T72" s="751"/>
      <c r="U72" s="708"/>
      <c r="V72" s="434"/>
    </row>
    <row r="73" spans="1:22" s="4" customFormat="1" ht="18" customHeight="1" x14ac:dyDescent="0.2">
      <c r="A73" s="505"/>
      <c r="B73" s="434"/>
      <c r="C73" s="700" t="s">
        <v>1505</v>
      </c>
      <c r="D73" s="434"/>
      <c r="E73" s="1093" t="s">
        <v>729</v>
      </c>
      <c r="F73" s="1092"/>
      <c r="G73" s="1092"/>
      <c r="H73" s="1092"/>
      <c r="I73" s="1092"/>
      <c r="J73" s="434"/>
      <c r="K73" s="434"/>
      <c r="L73" s="709"/>
      <c r="M73" s="710" t="s">
        <v>1506</v>
      </c>
      <c r="N73" s="710"/>
      <c r="O73" s="711"/>
      <c r="P73" s="712"/>
      <c r="Q73" s="746">
        <v>14</v>
      </c>
      <c r="R73" s="711"/>
      <c r="S73" s="711"/>
      <c r="T73" s="754">
        <v>7.6923076923076916</v>
      </c>
      <c r="U73" s="1046" t="s">
        <v>730</v>
      </c>
      <c r="V73" s="434"/>
    </row>
    <row r="74" spans="1:22" s="4" customFormat="1" ht="18" customHeight="1" x14ac:dyDescent="0.2">
      <c r="A74" s="505"/>
      <c r="B74" s="434"/>
      <c r="C74" s="700"/>
      <c r="D74" s="434"/>
      <c r="E74" s="1094"/>
      <c r="F74" s="1045"/>
      <c r="G74" s="1045"/>
      <c r="H74" s="1045"/>
      <c r="I74" s="1045"/>
      <c r="J74" s="434"/>
      <c r="K74" s="434"/>
      <c r="L74" s="709"/>
      <c r="M74" s="714" t="s">
        <v>1459</v>
      </c>
      <c r="N74" s="714"/>
      <c r="O74" s="711"/>
      <c r="P74" s="712"/>
      <c r="Q74" s="989">
        <v>1.82</v>
      </c>
      <c r="R74" s="711"/>
      <c r="S74" s="711"/>
      <c r="T74" s="752"/>
      <c r="U74" s="1046"/>
      <c r="V74" s="434"/>
    </row>
    <row r="75" spans="1:22" s="4" customFormat="1" ht="6" customHeight="1" x14ac:dyDescent="0.2">
      <c r="A75" s="505"/>
      <c r="B75" s="434"/>
      <c r="C75" s="700"/>
      <c r="D75" s="434"/>
      <c r="E75" s="745"/>
      <c r="F75" s="434"/>
      <c r="G75" s="434"/>
      <c r="H75" s="434"/>
      <c r="I75" s="434"/>
      <c r="J75" s="434"/>
      <c r="K75" s="434"/>
      <c r="L75" s="718"/>
      <c r="M75" s="719"/>
      <c r="N75" s="719"/>
      <c r="O75" s="720"/>
      <c r="P75" s="721"/>
      <c r="Q75" s="722"/>
      <c r="R75" s="720"/>
      <c r="S75" s="720"/>
      <c r="T75" s="753"/>
      <c r="U75" s="724"/>
      <c r="V75" s="434"/>
    </row>
    <row r="76" spans="1:22" s="4" customFormat="1" ht="6" customHeight="1" x14ac:dyDescent="0.2">
      <c r="A76" s="505"/>
      <c r="B76" s="434"/>
      <c r="C76" s="700"/>
      <c r="D76" s="434"/>
      <c r="E76" s="728"/>
      <c r="F76" s="717"/>
      <c r="G76" s="717"/>
      <c r="H76" s="717"/>
      <c r="I76" s="717"/>
      <c r="J76" s="434"/>
      <c r="K76" s="434"/>
      <c r="L76" s="434"/>
      <c r="M76" s="678"/>
      <c r="N76" s="678"/>
      <c r="O76" s="434"/>
      <c r="P76" s="678"/>
      <c r="Q76" s="434"/>
      <c r="R76" s="434"/>
      <c r="S76" s="434"/>
      <c r="T76" s="595"/>
      <c r="U76" s="749"/>
      <c r="V76" s="434"/>
    </row>
    <row r="77" spans="1:22" s="4" customFormat="1" ht="6" customHeight="1" x14ac:dyDescent="0.2">
      <c r="A77" s="505"/>
      <c r="B77" s="434"/>
      <c r="C77" s="700"/>
      <c r="D77" s="434"/>
      <c r="E77" s="745"/>
      <c r="F77" s="434"/>
      <c r="G77" s="434"/>
      <c r="H77" s="434"/>
      <c r="I77" s="434"/>
      <c r="J77" s="434"/>
      <c r="K77" s="434"/>
      <c r="L77" s="703"/>
      <c r="M77" s="704"/>
      <c r="N77" s="704"/>
      <c r="O77" s="705"/>
      <c r="P77" s="706"/>
      <c r="Q77" s="704"/>
      <c r="R77" s="705"/>
      <c r="S77" s="705"/>
      <c r="T77" s="751"/>
      <c r="U77" s="708"/>
      <c r="V77" s="434"/>
    </row>
    <row r="78" spans="1:22" s="4" customFormat="1" ht="18" customHeight="1" x14ac:dyDescent="0.2">
      <c r="A78" s="505"/>
      <c r="B78" s="434"/>
      <c r="C78" s="700" t="s">
        <v>1507</v>
      </c>
      <c r="D78" s="434"/>
      <c r="E78" s="1093" t="s">
        <v>137</v>
      </c>
      <c r="F78" s="1092"/>
      <c r="G78" s="1092"/>
      <c r="H78" s="1092"/>
      <c r="I78" s="1092"/>
      <c r="J78" s="434"/>
      <c r="K78" s="434"/>
      <c r="L78" s="709"/>
      <c r="M78" s="710" t="s">
        <v>978</v>
      </c>
      <c r="N78" s="710"/>
      <c r="O78" s="711"/>
      <c r="P78" s="712"/>
      <c r="Q78" s="811">
        <v>1.0900000000000001</v>
      </c>
      <c r="R78" s="711"/>
      <c r="S78" s="711"/>
      <c r="T78" s="999">
        <v>1.9930153041633906E-4</v>
      </c>
      <c r="U78" s="1046" t="s">
        <v>1355</v>
      </c>
      <c r="V78" s="434"/>
    </row>
    <row r="79" spans="1:22" s="4" customFormat="1" ht="18" customHeight="1" x14ac:dyDescent="0.2">
      <c r="A79" s="505"/>
      <c r="B79" s="434"/>
      <c r="C79" s="700"/>
      <c r="D79" s="434"/>
      <c r="E79" s="1094"/>
      <c r="F79" s="1045"/>
      <c r="G79" s="1045"/>
      <c r="H79" s="1045"/>
      <c r="I79" s="1045"/>
      <c r="J79" s="434"/>
      <c r="K79" s="434"/>
      <c r="L79" s="709"/>
      <c r="M79" s="971" t="s">
        <v>1460</v>
      </c>
      <c r="N79" s="714"/>
      <c r="O79" s="711"/>
      <c r="P79" s="712"/>
      <c r="Q79" s="750">
        <v>5469.1</v>
      </c>
      <c r="R79" s="711"/>
      <c r="S79" s="711"/>
      <c r="T79" s="752"/>
      <c r="U79" s="1046"/>
      <c r="V79" s="434"/>
    </row>
    <row r="80" spans="1:22" s="4" customFormat="1" ht="6" customHeight="1" x14ac:dyDescent="0.2">
      <c r="A80" s="505"/>
      <c r="B80" s="434"/>
      <c r="C80" s="700"/>
      <c r="D80" s="434"/>
      <c r="E80" s="745"/>
      <c r="F80" s="434"/>
      <c r="G80" s="434"/>
      <c r="H80" s="434"/>
      <c r="I80" s="434"/>
      <c r="J80" s="434"/>
      <c r="K80" s="434"/>
      <c r="L80" s="718"/>
      <c r="M80" s="719"/>
      <c r="N80" s="719"/>
      <c r="O80" s="720"/>
      <c r="P80" s="721"/>
      <c r="Q80" s="722"/>
      <c r="R80" s="720"/>
      <c r="S80" s="720"/>
      <c r="T80" s="753"/>
      <c r="U80" s="724"/>
      <c r="V80" s="434"/>
    </row>
    <row r="81" spans="1:22" s="4" customFormat="1" ht="9" x14ac:dyDescent="0.2">
      <c r="A81" s="505"/>
      <c r="B81" s="434"/>
      <c r="C81" s="700"/>
      <c r="D81" s="434"/>
      <c r="E81" s="739" t="s">
        <v>529</v>
      </c>
      <c r="F81" s="434"/>
      <c r="G81" s="434"/>
      <c r="H81" s="434"/>
      <c r="I81" s="434"/>
      <c r="J81" s="434"/>
      <c r="K81" s="434"/>
      <c r="L81" s="434"/>
      <c r="M81" s="434" t="s">
        <v>2085</v>
      </c>
      <c r="N81" s="434"/>
      <c r="O81" s="434"/>
      <c r="P81" s="434"/>
      <c r="Q81" s="434"/>
      <c r="R81" s="434"/>
      <c r="S81" s="434"/>
      <c r="T81" s="434"/>
      <c r="U81" s="483"/>
      <c r="V81" s="434"/>
    </row>
    <row r="82" spans="1:22" s="4" customFormat="1" ht="6" customHeight="1" x14ac:dyDescent="0.2">
      <c r="A82" s="505"/>
      <c r="B82" s="434"/>
      <c r="C82" s="700"/>
      <c r="D82" s="434"/>
      <c r="E82" s="745"/>
      <c r="F82" s="434"/>
      <c r="G82" s="434"/>
      <c r="H82" s="434"/>
      <c r="I82" s="434"/>
      <c r="J82" s="434"/>
      <c r="K82" s="434"/>
      <c r="L82" s="703"/>
      <c r="M82" s="704"/>
      <c r="N82" s="704"/>
      <c r="O82" s="705"/>
      <c r="P82" s="706"/>
      <c r="Q82" s="704"/>
      <c r="R82" s="705"/>
      <c r="S82" s="705"/>
      <c r="T82" s="751"/>
      <c r="U82" s="708"/>
      <c r="V82" s="434"/>
    </row>
    <row r="83" spans="1:22" s="4" customFormat="1" ht="24" customHeight="1" x14ac:dyDescent="0.2">
      <c r="A83" s="505"/>
      <c r="B83" s="434"/>
      <c r="C83" s="700" t="s">
        <v>530</v>
      </c>
      <c r="D83" s="434"/>
      <c r="E83" s="1093" t="s">
        <v>1143</v>
      </c>
      <c r="F83" s="1092"/>
      <c r="G83" s="1092"/>
      <c r="H83" s="1092"/>
      <c r="I83" s="1092"/>
      <c r="J83" s="434"/>
      <c r="K83" s="434"/>
      <c r="L83" s="709"/>
      <c r="M83" s="710" t="s">
        <v>627</v>
      </c>
      <c r="N83" s="710"/>
      <c r="O83" s="711"/>
      <c r="P83" s="712"/>
      <c r="Q83" s="746">
        <v>0</v>
      </c>
      <c r="R83" s="711"/>
      <c r="S83" s="711"/>
      <c r="T83" s="754" t="s">
        <v>1433</v>
      </c>
      <c r="U83" s="1046" t="s">
        <v>531</v>
      </c>
      <c r="V83" s="434"/>
    </row>
    <row r="84" spans="1:22" s="4" customFormat="1" ht="24" customHeight="1" x14ac:dyDescent="0.2">
      <c r="A84" s="505"/>
      <c r="B84" s="434"/>
      <c r="C84" s="700"/>
      <c r="D84" s="434"/>
      <c r="E84" s="1094"/>
      <c r="F84" s="1045"/>
      <c r="G84" s="1045"/>
      <c r="H84" s="1045"/>
      <c r="I84" s="1045"/>
      <c r="J84" s="434"/>
      <c r="K84" s="434"/>
      <c r="L84" s="709"/>
      <c r="M84" s="714" t="s">
        <v>532</v>
      </c>
      <c r="N84" s="714"/>
      <c r="O84" s="711"/>
      <c r="P84" s="712"/>
      <c r="Q84" s="109"/>
      <c r="R84" s="711"/>
      <c r="S84" s="711"/>
      <c r="T84" s="752"/>
      <c r="U84" s="1046"/>
      <c r="V84" s="434"/>
    </row>
    <row r="85" spans="1:22" s="4" customFormat="1" ht="6" customHeight="1" x14ac:dyDescent="0.2">
      <c r="A85" s="505"/>
      <c r="B85" s="434"/>
      <c r="C85" s="700"/>
      <c r="D85" s="434"/>
      <c r="E85" s="745"/>
      <c r="F85" s="434"/>
      <c r="G85" s="434"/>
      <c r="H85" s="434"/>
      <c r="I85" s="434"/>
      <c r="J85" s="434"/>
      <c r="K85" s="434"/>
      <c r="L85" s="718"/>
      <c r="M85" s="719"/>
      <c r="N85" s="719"/>
      <c r="O85" s="720"/>
      <c r="P85" s="721"/>
      <c r="Q85" s="722"/>
      <c r="R85" s="720"/>
      <c r="S85" s="720"/>
      <c r="T85" s="753"/>
      <c r="U85" s="724"/>
      <c r="V85" s="434"/>
    </row>
    <row r="86" spans="1:22" s="4" customFormat="1" ht="6" customHeight="1" x14ac:dyDescent="0.2">
      <c r="A86" s="505"/>
      <c r="B86" s="434"/>
      <c r="C86" s="700"/>
      <c r="D86" s="434"/>
      <c r="E86" s="728"/>
      <c r="F86" s="717"/>
      <c r="G86" s="717"/>
      <c r="H86" s="717"/>
      <c r="I86" s="717"/>
      <c r="J86" s="434"/>
      <c r="K86" s="434"/>
      <c r="L86" s="434"/>
      <c r="M86" s="678"/>
      <c r="N86" s="678"/>
      <c r="O86" s="434"/>
      <c r="P86" s="678"/>
      <c r="Q86" s="434"/>
      <c r="R86" s="434"/>
      <c r="S86" s="434"/>
      <c r="T86" s="595"/>
      <c r="U86" s="749"/>
      <c r="V86" s="434"/>
    </row>
    <row r="87" spans="1:22" s="4" customFormat="1" ht="6" customHeight="1" x14ac:dyDescent="0.2">
      <c r="A87" s="505"/>
      <c r="B87" s="434"/>
      <c r="C87" s="700"/>
      <c r="D87" s="434"/>
      <c r="E87" s="745"/>
      <c r="F87" s="434"/>
      <c r="G87" s="434"/>
      <c r="H87" s="434"/>
      <c r="I87" s="434"/>
      <c r="J87" s="434"/>
      <c r="K87" s="434"/>
      <c r="L87" s="703"/>
      <c r="M87" s="704"/>
      <c r="N87" s="704"/>
      <c r="O87" s="705"/>
      <c r="P87" s="706"/>
      <c r="Q87" s="704"/>
      <c r="R87" s="705"/>
      <c r="S87" s="705"/>
      <c r="T87" s="751"/>
      <c r="U87" s="708"/>
      <c r="V87" s="434"/>
    </row>
    <row r="88" spans="1:22" s="4" customFormat="1" ht="18" customHeight="1" x14ac:dyDescent="0.2">
      <c r="A88" s="505"/>
      <c r="B88" s="434"/>
      <c r="C88" s="700" t="s">
        <v>533</v>
      </c>
      <c r="D88" s="434"/>
      <c r="E88" s="1093" t="s">
        <v>288</v>
      </c>
      <c r="F88" s="1092"/>
      <c r="G88" s="1092"/>
      <c r="H88" s="1092"/>
      <c r="I88" s="1092"/>
      <c r="J88" s="434"/>
      <c r="K88" s="434"/>
      <c r="L88" s="709"/>
      <c r="M88" s="710" t="s">
        <v>965</v>
      </c>
      <c r="N88" s="710"/>
      <c r="O88" s="711"/>
      <c r="P88" s="712"/>
      <c r="Q88" s="746">
        <v>29</v>
      </c>
      <c r="R88" s="711"/>
      <c r="S88" s="711"/>
      <c r="T88" s="754">
        <v>11.553784860557769</v>
      </c>
      <c r="U88" s="1046" t="s">
        <v>1839</v>
      </c>
      <c r="V88" s="434"/>
    </row>
    <row r="89" spans="1:22" s="4" customFormat="1" ht="18" customHeight="1" x14ac:dyDescent="0.2">
      <c r="A89" s="505"/>
      <c r="B89" s="434"/>
      <c r="C89" s="700"/>
      <c r="D89" s="434"/>
      <c r="E89" s="1094"/>
      <c r="F89" s="1045"/>
      <c r="G89" s="1045"/>
      <c r="H89" s="1045"/>
      <c r="I89" s="1045"/>
      <c r="J89" s="434"/>
      <c r="K89" s="434"/>
      <c r="L89" s="709"/>
      <c r="M89" s="714" t="s">
        <v>2116</v>
      </c>
      <c r="N89" s="714"/>
      <c r="O89" s="711"/>
      <c r="P89" s="712"/>
      <c r="Q89" s="989">
        <v>2.5099999999999998</v>
      </c>
      <c r="R89" s="711"/>
      <c r="S89" s="711"/>
      <c r="T89" s="752"/>
      <c r="U89" s="1046"/>
      <c r="V89" s="434"/>
    </row>
    <row r="90" spans="1:22" s="4" customFormat="1" ht="6" customHeight="1" x14ac:dyDescent="0.2">
      <c r="A90" s="505"/>
      <c r="B90" s="434"/>
      <c r="C90" s="700"/>
      <c r="D90" s="434"/>
      <c r="E90" s="745"/>
      <c r="F90" s="434"/>
      <c r="G90" s="434"/>
      <c r="H90" s="434"/>
      <c r="I90" s="434"/>
      <c r="J90" s="434"/>
      <c r="K90" s="434"/>
      <c r="L90" s="718"/>
      <c r="M90" s="719"/>
      <c r="N90" s="719"/>
      <c r="O90" s="720"/>
      <c r="P90" s="721"/>
      <c r="Q90" s="722"/>
      <c r="R90" s="720"/>
      <c r="S90" s="720"/>
      <c r="T90" s="753"/>
      <c r="U90" s="724"/>
      <c r="V90" s="434"/>
    </row>
    <row r="91" spans="1:22" s="4" customFormat="1" ht="6" customHeight="1" x14ac:dyDescent="0.2">
      <c r="A91" s="505"/>
      <c r="B91" s="434"/>
      <c r="C91" s="700"/>
      <c r="D91" s="434"/>
      <c r="E91" s="745"/>
      <c r="F91" s="434"/>
      <c r="G91" s="434"/>
      <c r="H91" s="434"/>
      <c r="I91" s="434"/>
      <c r="J91" s="434"/>
      <c r="K91" s="434"/>
      <c r="L91" s="434"/>
      <c r="M91" s="434"/>
      <c r="N91" s="434"/>
      <c r="O91" s="434"/>
      <c r="P91" s="434"/>
      <c r="Q91" s="434"/>
      <c r="R91" s="434"/>
      <c r="S91" s="434"/>
      <c r="T91" s="434"/>
      <c r="U91" s="483"/>
      <c r="V91" s="434"/>
    </row>
    <row r="92" spans="1:22" s="4" customFormat="1" ht="6" customHeight="1" x14ac:dyDescent="0.2">
      <c r="A92" s="505"/>
      <c r="B92" s="434"/>
      <c r="C92" s="700"/>
      <c r="D92" s="434"/>
      <c r="E92" s="745"/>
      <c r="F92" s="434"/>
      <c r="G92" s="434"/>
      <c r="H92" s="434"/>
      <c r="I92" s="434"/>
      <c r="J92" s="434"/>
      <c r="K92" s="434"/>
      <c r="L92" s="434"/>
      <c r="M92" s="434"/>
      <c r="N92" s="434"/>
      <c r="O92" s="434"/>
      <c r="P92" s="434"/>
      <c r="Q92" s="434"/>
      <c r="R92" s="434"/>
      <c r="S92" s="434"/>
      <c r="T92" s="434"/>
      <c r="U92" s="483"/>
      <c r="V92" s="434"/>
    </row>
    <row r="93" spans="1:22" s="4" customFormat="1" ht="9" x14ac:dyDescent="0.2">
      <c r="A93" s="505"/>
      <c r="B93" s="434"/>
      <c r="C93" s="700"/>
      <c r="D93" s="434"/>
      <c r="E93" s="739" t="s">
        <v>534</v>
      </c>
      <c r="F93" s="434"/>
      <c r="G93" s="434"/>
      <c r="H93" s="434"/>
      <c r="I93" s="434"/>
      <c r="J93" s="434"/>
      <c r="K93" s="434"/>
      <c r="L93" s="434"/>
      <c r="M93" s="434"/>
      <c r="N93" s="434"/>
      <c r="O93" s="434"/>
      <c r="P93" s="434"/>
      <c r="Q93" s="434"/>
      <c r="R93" s="434"/>
      <c r="S93" s="434"/>
      <c r="T93" s="434"/>
      <c r="U93" s="483"/>
      <c r="V93" s="434"/>
    </row>
    <row r="94" spans="1:22" s="4" customFormat="1" ht="6" customHeight="1" x14ac:dyDescent="0.2">
      <c r="A94" s="505"/>
      <c r="B94" s="434"/>
      <c r="C94" s="700"/>
      <c r="D94" s="434"/>
      <c r="E94" s="745"/>
      <c r="F94" s="434"/>
      <c r="G94" s="434"/>
      <c r="H94" s="434"/>
      <c r="I94" s="434"/>
      <c r="J94" s="434"/>
      <c r="K94" s="434"/>
      <c r="L94" s="703"/>
      <c r="M94" s="704"/>
      <c r="N94" s="704"/>
      <c r="O94" s="705"/>
      <c r="P94" s="706"/>
      <c r="Q94" s="704"/>
      <c r="R94" s="705"/>
      <c r="S94" s="705"/>
      <c r="T94" s="751"/>
      <c r="U94" s="708"/>
      <c r="V94" s="434"/>
    </row>
    <row r="95" spans="1:22" s="4" customFormat="1" ht="24" customHeight="1" x14ac:dyDescent="0.2">
      <c r="A95" s="505"/>
      <c r="B95" s="434"/>
      <c r="C95" s="700" t="s">
        <v>535</v>
      </c>
      <c r="D95" s="434"/>
      <c r="E95" s="1093" t="s">
        <v>860</v>
      </c>
      <c r="F95" s="1092"/>
      <c r="G95" s="1092"/>
      <c r="H95" s="1092"/>
      <c r="I95" s="1092"/>
      <c r="J95" s="434"/>
      <c r="K95" s="434"/>
      <c r="L95" s="709"/>
      <c r="M95" s="710" t="s">
        <v>536</v>
      </c>
      <c r="N95" s="710"/>
      <c r="O95" s="711"/>
      <c r="P95" s="712"/>
      <c r="Q95" s="746">
        <v>367</v>
      </c>
      <c r="R95" s="711"/>
      <c r="S95" s="711"/>
      <c r="T95" s="754">
        <v>14.236393964079289</v>
      </c>
      <c r="U95" s="1046" t="s">
        <v>537</v>
      </c>
      <c r="V95" s="434"/>
    </row>
    <row r="96" spans="1:22" s="4" customFormat="1" ht="24" customHeight="1" x14ac:dyDescent="0.2">
      <c r="A96" s="505"/>
      <c r="B96" s="434"/>
      <c r="C96" s="700"/>
      <c r="D96" s="434"/>
      <c r="E96" s="1094"/>
      <c r="F96" s="1045"/>
      <c r="G96" s="1045"/>
      <c r="H96" s="1045"/>
      <c r="I96" s="1045"/>
      <c r="J96" s="434"/>
      <c r="K96" s="434"/>
      <c r="L96" s="709"/>
      <c r="M96" s="714" t="s">
        <v>268</v>
      </c>
      <c r="N96" s="714"/>
      <c r="O96" s="711"/>
      <c r="P96" s="712"/>
      <c r="Q96" s="748">
        <v>25.779</v>
      </c>
      <c r="R96" s="711"/>
      <c r="S96" s="711"/>
      <c r="T96" s="752"/>
      <c r="U96" s="1046"/>
      <c r="V96" s="434"/>
    </row>
    <row r="97" spans="1:22" s="4" customFormat="1" ht="6" customHeight="1" x14ac:dyDescent="0.2">
      <c r="A97" s="505"/>
      <c r="B97" s="434"/>
      <c r="C97" s="700"/>
      <c r="D97" s="434"/>
      <c r="E97" s="745"/>
      <c r="F97" s="434"/>
      <c r="G97" s="434"/>
      <c r="H97" s="434"/>
      <c r="I97" s="434"/>
      <c r="J97" s="434"/>
      <c r="K97" s="434"/>
      <c r="L97" s="718"/>
      <c r="M97" s="719"/>
      <c r="N97" s="719"/>
      <c r="O97" s="720"/>
      <c r="P97" s="721"/>
      <c r="Q97" s="722"/>
      <c r="R97" s="720"/>
      <c r="S97" s="720"/>
      <c r="T97" s="753"/>
      <c r="U97" s="724"/>
      <c r="V97" s="434"/>
    </row>
    <row r="98" spans="1:22" s="4" customFormat="1" ht="6" customHeight="1" x14ac:dyDescent="0.2">
      <c r="A98" s="505"/>
      <c r="B98" s="434"/>
      <c r="C98" s="700"/>
      <c r="D98" s="434"/>
      <c r="E98" s="745"/>
      <c r="F98" s="434"/>
      <c r="G98" s="434"/>
      <c r="H98" s="434"/>
      <c r="I98" s="434"/>
      <c r="J98" s="434"/>
      <c r="K98" s="434"/>
      <c r="L98" s="434"/>
      <c r="M98" s="434"/>
      <c r="N98" s="434"/>
      <c r="O98" s="434"/>
      <c r="P98" s="434"/>
      <c r="Q98" s="434"/>
      <c r="R98" s="434"/>
      <c r="S98" s="434"/>
      <c r="T98" s="434"/>
      <c r="U98" s="483"/>
      <c r="V98" s="434"/>
    </row>
    <row r="99" spans="1:22" s="4" customFormat="1" ht="6" customHeight="1" x14ac:dyDescent="0.2">
      <c r="A99" s="505"/>
      <c r="B99" s="434"/>
      <c r="C99" s="700"/>
      <c r="D99" s="434"/>
      <c r="E99" s="745"/>
      <c r="F99" s="434"/>
      <c r="G99" s="434"/>
      <c r="H99" s="434"/>
      <c r="I99" s="434"/>
      <c r="J99" s="434"/>
      <c r="K99" s="434"/>
      <c r="L99" s="434"/>
      <c r="M99" s="434"/>
      <c r="N99" s="434"/>
      <c r="O99" s="434"/>
      <c r="P99" s="434"/>
      <c r="Q99" s="434"/>
      <c r="R99" s="434"/>
      <c r="S99" s="434"/>
      <c r="T99" s="434"/>
      <c r="U99" s="483"/>
      <c r="V99" s="434"/>
    </row>
    <row r="100" spans="1:22" s="4" customFormat="1" ht="18" x14ac:dyDescent="0.2">
      <c r="A100" s="505"/>
      <c r="B100" s="434"/>
      <c r="C100" s="700"/>
      <c r="D100" s="434"/>
      <c r="E100" s="739" t="s">
        <v>489</v>
      </c>
      <c r="F100" s="434"/>
      <c r="G100" s="434"/>
      <c r="H100" s="434"/>
      <c r="I100" s="434"/>
      <c r="J100" s="434"/>
      <c r="K100" s="434"/>
      <c r="L100" s="434"/>
      <c r="M100" s="434"/>
      <c r="N100" s="434"/>
      <c r="O100" s="434"/>
      <c r="P100" s="434"/>
      <c r="Q100" s="434"/>
      <c r="R100" s="434"/>
      <c r="S100" s="434"/>
      <c r="T100" s="734" t="s">
        <v>481</v>
      </c>
      <c r="U100" s="483"/>
      <c r="V100" s="434"/>
    </row>
    <row r="101" spans="1:22" s="4" customFormat="1" ht="9" hidden="1" x14ac:dyDescent="0.2">
      <c r="A101" s="505" t="s">
        <v>227</v>
      </c>
      <c r="B101" s="434"/>
      <c r="C101" s="700"/>
      <c r="D101" s="434"/>
      <c r="E101" s="745"/>
      <c r="F101" s="434"/>
      <c r="G101" s="434"/>
      <c r="H101" s="434"/>
      <c r="I101" s="434"/>
      <c r="J101" s="434"/>
      <c r="K101" s="434"/>
      <c r="L101" s="434"/>
      <c r="M101" s="434"/>
      <c r="N101" s="434"/>
      <c r="O101" s="434"/>
      <c r="P101" s="434"/>
      <c r="Q101" s="434"/>
      <c r="R101" s="434"/>
      <c r="S101" s="434"/>
      <c r="T101" s="66" t="s">
        <v>16</v>
      </c>
      <c r="U101" s="483"/>
      <c r="V101" s="434"/>
    </row>
    <row r="102" spans="1:22" s="4" customFormat="1" ht="9" x14ac:dyDescent="0.2">
      <c r="A102" s="505"/>
      <c r="B102" s="434"/>
      <c r="C102" s="700"/>
      <c r="D102" s="434"/>
      <c r="E102" s="745"/>
      <c r="F102" s="434"/>
      <c r="G102" s="434"/>
      <c r="H102" s="434"/>
      <c r="I102" s="434"/>
      <c r="J102" s="434"/>
      <c r="K102" s="434"/>
      <c r="L102" s="434"/>
      <c r="M102" s="434"/>
      <c r="N102" s="434"/>
      <c r="O102" s="434"/>
      <c r="P102" s="434"/>
      <c r="Q102" s="434"/>
      <c r="R102" s="434"/>
      <c r="S102" s="434"/>
      <c r="T102" s="72">
        <v>7</v>
      </c>
      <c r="U102" s="483"/>
      <c r="V102" s="434"/>
    </row>
    <row r="103" spans="1:22" s="4" customFormat="1" ht="12" customHeight="1" x14ac:dyDescent="0.2">
      <c r="A103" s="505"/>
      <c r="B103" s="434"/>
      <c r="C103" s="700" t="s">
        <v>269</v>
      </c>
      <c r="D103" s="434"/>
      <c r="E103" s="745" t="s">
        <v>2120</v>
      </c>
      <c r="F103" s="434"/>
      <c r="G103" s="434"/>
      <c r="H103" s="434"/>
      <c r="I103" s="434"/>
      <c r="J103" s="434"/>
      <c r="K103" s="434"/>
      <c r="L103" s="434"/>
      <c r="M103" s="434"/>
      <c r="N103" s="434"/>
      <c r="O103" s="434"/>
      <c r="P103" s="434"/>
      <c r="Q103" s="434"/>
      <c r="R103" s="434" t="s">
        <v>803</v>
      </c>
      <c r="S103" s="434" t="s">
        <v>803</v>
      </c>
      <c r="T103" s="110">
        <v>4</v>
      </c>
      <c r="U103" s="483"/>
      <c r="V103" s="434"/>
    </row>
    <row r="104" spans="1:22" s="4" customFormat="1" ht="6" customHeight="1" x14ac:dyDescent="0.2">
      <c r="A104" s="505"/>
      <c r="B104" s="434"/>
      <c r="C104" s="700"/>
      <c r="D104" s="434"/>
      <c r="E104" s="745"/>
      <c r="F104" s="434"/>
      <c r="G104" s="434"/>
      <c r="H104" s="434"/>
      <c r="I104" s="434"/>
      <c r="J104" s="434"/>
      <c r="K104" s="434"/>
      <c r="L104" s="434"/>
      <c r="M104" s="434"/>
      <c r="N104" s="434"/>
      <c r="O104" s="434"/>
      <c r="P104" s="434"/>
      <c r="Q104" s="434"/>
      <c r="R104" s="434"/>
      <c r="S104" s="434"/>
      <c r="T104" s="595"/>
      <c r="U104" s="483"/>
      <c r="V104" s="434"/>
    </row>
    <row r="105" spans="1:22" s="4" customFormat="1" ht="9" x14ac:dyDescent="0.2">
      <c r="A105" s="505"/>
      <c r="B105" s="434"/>
      <c r="C105" s="700"/>
      <c r="D105" s="434"/>
      <c r="E105" s="745" t="s">
        <v>2121</v>
      </c>
      <c r="F105" s="434"/>
      <c r="G105" s="434"/>
      <c r="H105" s="434"/>
      <c r="I105" s="434"/>
      <c r="J105" s="434"/>
      <c r="K105" s="434"/>
      <c r="L105" s="434"/>
      <c r="M105" s="434"/>
      <c r="N105" s="434"/>
      <c r="O105" s="434"/>
      <c r="P105" s="434"/>
      <c r="Q105" s="434"/>
      <c r="R105" s="434"/>
      <c r="S105" s="434"/>
      <c r="T105" s="434"/>
      <c r="U105" s="483"/>
      <c r="V105" s="434"/>
    </row>
    <row r="106" spans="1:22" s="4" customFormat="1" ht="6" customHeight="1" x14ac:dyDescent="0.2">
      <c r="A106" s="505"/>
      <c r="B106" s="434"/>
      <c r="C106" s="700"/>
      <c r="D106" s="434"/>
      <c r="E106" s="745"/>
      <c r="F106" s="434"/>
      <c r="G106" s="434"/>
      <c r="H106" s="434"/>
      <c r="I106" s="434"/>
      <c r="J106" s="434"/>
      <c r="K106" s="434"/>
      <c r="L106" s="434"/>
      <c r="M106" s="434"/>
      <c r="N106" s="434"/>
      <c r="O106" s="434"/>
      <c r="P106" s="434"/>
      <c r="Q106" s="434"/>
      <c r="R106" s="434"/>
      <c r="S106" s="434"/>
      <c r="T106" s="434"/>
      <c r="U106" s="483"/>
      <c r="V106" s="434"/>
    </row>
    <row r="107" spans="1:22" s="4" customFormat="1" ht="36" x14ac:dyDescent="0.2">
      <c r="A107" s="505"/>
      <c r="B107" s="434"/>
      <c r="C107" s="700"/>
      <c r="D107" s="434"/>
      <c r="E107" s="678" t="s">
        <v>2018</v>
      </c>
      <c r="F107" s="434"/>
      <c r="G107" s="678"/>
      <c r="H107" s="434"/>
      <c r="I107" s="434"/>
      <c r="J107" s="434"/>
      <c r="K107" s="434"/>
      <c r="L107" s="990" t="s">
        <v>1461</v>
      </c>
      <c r="M107" s="784"/>
      <c r="N107" s="784"/>
      <c r="O107" s="784"/>
      <c r="P107" s="784"/>
      <c r="Q107" s="784"/>
      <c r="R107" s="784"/>
      <c r="S107" s="785"/>
      <c r="T107" s="734" t="s">
        <v>139</v>
      </c>
      <c r="U107" s="734" t="s">
        <v>1681</v>
      </c>
      <c r="V107" s="434"/>
    </row>
    <row r="108" spans="1:22" s="4" customFormat="1" ht="9" hidden="1" x14ac:dyDescent="0.2">
      <c r="A108" s="505" t="s">
        <v>227</v>
      </c>
      <c r="B108" s="434"/>
      <c r="C108" s="700"/>
      <c r="D108" s="434"/>
      <c r="E108" s="745"/>
      <c r="F108" s="434"/>
      <c r="G108" s="434"/>
      <c r="H108" s="434"/>
      <c r="I108" s="434"/>
      <c r="J108" s="434"/>
      <c r="K108" s="434"/>
      <c r="L108" s="786" t="s">
        <v>16</v>
      </c>
      <c r="M108" s="787"/>
      <c r="N108" s="787"/>
      <c r="O108" s="787"/>
      <c r="P108" s="787"/>
      <c r="Q108" s="787"/>
      <c r="R108" s="787"/>
      <c r="S108" s="788"/>
      <c r="T108" s="66" t="s">
        <v>16</v>
      </c>
      <c r="U108" s="66" t="s">
        <v>16</v>
      </c>
      <c r="V108" s="434"/>
    </row>
    <row r="109" spans="1:22" s="4" customFormat="1" ht="11.1" customHeight="1" x14ac:dyDescent="0.2">
      <c r="A109" s="505"/>
      <c r="B109" s="434"/>
      <c r="C109" s="700"/>
      <c r="D109" s="434"/>
      <c r="E109" s="745"/>
      <c r="F109" s="434"/>
      <c r="G109" s="434"/>
      <c r="H109" s="434"/>
      <c r="I109" s="434"/>
      <c r="J109" s="434"/>
      <c r="K109" s="434"/>
      <c r="L109" s="789">
        <v>3</v>
      </c>
      <c r="M109" s="790"/>
      <c r="N109" s="790"/>
      <c r="O109" s="790"/>
      <c r="P109" s="790"/>
      <c r="Q109" s="790"/>
      <c r="R109" s="790"/>
      <c r="S109" s="791"/>
      <c r="T109" s="792">
        <v>7</v>
      </c>
      <c r="U109" s="792">
        <v>8</v>
      </c>
      <c r="V109" s="434"/>
    </row>
    <row r="110" spans="1:22" s="4" customFormat="1" ht="18" x14ac:dyDescent="0.2">
      <c r="A110" s="505"/>
      <c r="B110" s="434"/>
      <c r="C110" s="700" t="s">
        <v>270</v>
      </c>
      <c r="D110" s="434"/>
      <c r="E110" s="745" t="s">
        <v>1732</v>
      </c>
      <c r="F110" s="434"/>
      <c r="G110" s="434"/>
      <c r="H110" s="434"/>
      <c r="I110" s="434"/>
      <c r="J110" s="434"/>
      <c r="K110" s="434" t="s">
        <v>803</v>
      </c>
      <c r="L110" s="1097"/>
      <c r="M110" s="1098"/>
      <c r="N110" s="1098"/>
      <c r="O110" s="1098"/>
      <c r="P110" s="1098"/>
      <c r="Q110" s="1098"/>
      <c r="R110" s="1099"/>
      <c r="S110" s="782"/>
      <c r="T110" s="110"/>
      <c r="U110" s="795" t="s">
        <v>271</v>
      </c>
      <c r="V110" s="434"/>
    </row>
    <row r="111" spans="1:22" s="4" customFormat="1" ht="18" x14ac:dyDescent="0.2">
      <c r="A111" s="505"/>
      <c r="B111" s="434"/>
      <c r="C111" s="700" t="s">
        <v>272</v>
      </c>
      <c r="D111" s="434"/>
      <c r="E111" s="745" t="s">
        <v>1399</v>
      </c>
      <c r="F111" s="434"/>
      <c r="G111" s="434"/>
      <c r="H111" s="434"/>
      <c r="I111" s="434"/>
      <c r="J111" s="434"/>
      <c r="K111" s="434" t="s">
        <v>803</v>
      </c>
      <c r="L111" s="1097"/>
      <c r="M111" s="1098"/>
      <c r="N111" s="1098"/>
      <c r="O111" s="1098"/>
      <c r="P111" s="1098"/>
      <c r="Q111" s="1098"/>
      <c r="R111" s="1099"/>
      <c r="S111" s="782"/>
      <c r="T111" s="110"/>
      <c r="U111" s="795" t="s">
        <v>271</v>
      </c>
      <c r="V111" s="434"/>
    </row>
    <row r="112" spans="1:22" s="4" customFormat="1" ht="18" x14ac:dyDescent="0.2">
      <c r="A112" s="505"/>
      <c r="B112" s="434"/>
      <c r="C112" s="700" t="s">
        <v>273</v>
      </c>
      <c r="D112" s="434"/>
      <c r="E112" s="745" t="s">
        <v>1385</v>
      </c>
      <c r="F112" s="434"/>
      <c r="G112" s="434"/>
      <c r="H112" s="434"/>
      <c r="I112" s="434"/>
      <c r="J112" s="434"/>
      <c r="K112" s="434" t="s">
        <v>803</v>
      </c>
      <c r="L112" s="1097"/>
      <c r="M112" s="1098"/>
      <c r="N112" s="1098"/>
      <c r="O112" s="1098"/>
      <c r="P112" s="1098"/>
      <c r="Q112" s="1098"/>
      <c r="R112" s="1099"/>
      <c r="S112" s="782"/>
      <c r="T112" s="110"/>
      <c r="U112" s="795" t="s">
        <v>271</v>
      </c>
      <c r="V112" s="434"/>
    </row>
    <row r="113" spans="1:22" s="4" customFormat="1" ht="18" x14ac:dyDescent="0.2">
      <c r="A113" s="505"/>
      <c r="B113" s="434"/>
      <c r="C113" s="700" t="s">
        <v>274</v>
      </c>
      <c r="D113" s="434"/>
      <c r="E113" s="745" t="s">
        <v>989</v>
      </c>
      <c r="F113" s="434"/>
      <c r="G113" s="434"/>
      <c r="H113" s="434"/>
      <c r="I113" s="434"/>
      <c r="J113" s="434"/>
      <c r="K113" s="434" t="s">
        <v>353</v>
      </c>
      <c r="L113" s="1097" t="s">
        <v>803</v>
      </c>
      <c r="M113" s="1098"/>
      <c r="N113" s="1098"/>
      <c r="O113" s="1098"/>
      <c r="P113" s="1098"/>
      <c r="Q113" s="1098"/>
      <c r="R113" s="1099"/>
      <c r="S113" s="782"/>
      <c r="T113" s="110"/>
      <c r="U113" s="795" t="s">
        <v>271</v>
      </c>
      <c r="V113" s="434"/>
    </row>
    <row r="114" spans="1:22" s="4" customFormat="1" ht="18" x14ac:dyDescent="0.2">
      <c r="A114" s="505"/>
      <c r="B114" s="434"/>
      <c r="C114" s="700" t="s">
        <v>275</v>
      </c>
      <c r="D114" s="434"/>
      <c r="E114" s="745" t="s">
        <v>990</v>
      </c>
      <c r="F114" s="434"/>
      <c r="G114" s="434"/>
      <c r="H114" s="434"/>
      <c r="I114" s="434"/>
      <c r="J114" s="434"/>
      <c r="K114" s="434" t="s">
        <v>803</v>
      </c>
      <c r="L114" s="1097" t="s">
        <v>803</v>
      </c>
      <c r="M114" s="1098"/>
      <c r="N114" s="1098"/>
      <c r="O114" s="1098"/>
      <c r="P114" s="1098"/>
      <c r="Q114" s="1098"/>
      <c r="R114" s="1099"/>
      <c r="S114" s="782"/>
      <c r="T114" s="110"/>
      <c r="U114" s="795" t="s">
        <v>271</v>
      </c>
      <c r="V114" s="434"/>
    </row>
    <row r="115" spans="1:22" s="4" customFormat="1" ht="18" x14ac:dyDescent="0.2">
      <c r="A115" s="505"/>
      <c r="B115" s="434"/>
      <c r="C115" s="700" t="s">
        <v>276</v>
      </c>
      <c r="D115" s="434"/>
      <c r="E115" s="745" t="s">
        <v>1251</v>
      </c>
      <c r="F115" s="434"/>
      <c r="G115" s="434"/>
      <c r="H115" s="434"/>
      <c r="I115" s="434"/>
      <c r="J115" s="434"/>
      <c r="K115" s="434" t="s">
        <v>803</v>
      </c>
      <c r="L115" s="1097" t="s">
        <v>803</v>
      </c>
      <c r="M115" s="1098"/>
      <c r="N115" s="1098"/>
      <c r="O115" s="1098"/>
      <c r="P115" s="1098"/>
      <c r="Q115" s="1098"/>
      <c r="R115" s="1099"/>
      <c r="S115" s="782"/>
      <c r="T115" s="110"/>
      <c r="U115" s="795" t="s">
        <v>271</v>
      </c>
      <c r="V115" s="434"/>
    </row>
    <row r="116" spans="1:22" s="4" customFormat="1" ht="18" x14ac:dyDescent="0.2">
      <c r="A116" s="505"/>
      <c r="B116" s="434"/>
      <c r="C116" s="700" t="s">
        <v>836</v>
      </c>
      <c r="D116" s="434"/>
      <c r="E116" s="745" t="s">
        <v>843</v>
      </c>
      <c r="F116" s="434"/>
      <c r="G116" s="434"/>
      <c r="H116" s="434"/>
      <c r="I116" s="434"/>
      <c r="J116" s="434"/>
      <c r="K116" s="434" t="s">
        <v>803</v>
      </c>
      <c r="L116" s="1097" t="s">
        <v>803</v>
      </c>
      <c r="M116" s="1098"/>
      <c r="N116" s="1098"/>
      <c r="O116" s="1098"/>
      <c r="P116" s="1098"/>
      <c r="Q116" s="1098"/>
      <c r="R116" s="1099"/>
      <c r="S116" s="782"/>
      <c r="T116" s="110"/>
      <c r="U116" s="795" t="s">
        <v>271</v>
      </c>
      <c r="V116" s="434"/>
    </row>
    <row r="117" spans="1:22" s="4" customFormat="1" ht="18" x14ac:dyDescent="0.2">
      <c r="A117" s="505"/>
      <c r="B117" s="434"/>
      <c r="C117" s="700" t="s">
        <v>837</v>
      </c>
      <c r="D117" s="434"/>
      <c r="E117" s="745" t="s">
        <v>961</v>
      </c>
      <c r="F117" s="434"/>
      <c r="G117" s="434"/>
      <c r="H117" s="434"/>
      <c r="I117" s="434"/>
      <c r="J117" s="434"/>
      <c r="K117" s="434" t="s">
        <v>803</v>
      </c>
      <c r="L117" s="1097" t="s">
        <v>803</v>
      </c>
      <c r="M117" s="1098"/>
      <c r="N117" s="1098"/>
      <c r="O117" s="1098"/>
      <c r="P117" s="1098"/>
      <c r="Q117" s="1098"/>
      <c r="R117" s="1099"/>
      <c r="S117" s="782"/>
      <c r="T117" s="110"/>
      <c r="U117" s="795" t="s">
        <v>271</v>
      </c>
      <c r="V117" s="434"/>
    </row>
    <row r="118" spans="1:22" s="4" customFormat="1" ht="18" hidden="1" x14ac:dyDescent="0.2">
      <c r="A118" s="505"/>
      <c r="B118" s="434"/>
      <c r="C118" s="700" t="s">
        <v>838</v>
      </c>
      <c r="D118" s="434"/>
      <c r="E118" s="745" t="s">
        <v>962</v>
      </c>
      <c r="F118" s="434"/>
      <c r="G118" s="434"/>
      <c r="H118" s="434"/>
      <c r="I118" s="434"/>
      <c r="J118" s="434"/>
      <c r="K118" s="434" t="s">
        <v>803</v>
      </c>
      <c r="L118" s="1100" t="s">
        <v>803</v>
      </c>
      <c r="M118" s="1101"/>
      <c r="N118" s="1101"/>
      <c r="O118" s="1101"/>
      <c r="P118" s="1101"/>
      <c r="Q118" s="1101"/>
      <c r="R118" s="1102"/>
      <c r="S118" s="798"/>
      <c r="T118" s="797"/>
      <c r="U118" s="795" t="s">
        <v>271</v>
      </c>
      <c r="V118" s="434"/>
    </row>
    <row r="119" spans="1:22" s="4" customFormat="1" ht="18" hidden="1" x14ac:dyDescent="0.2">
      <c r="A119" s="505"/>
      <c r="B119" s="434"/>
      <c r="C119" s="700" t="s">
        <v>839</v>
      </c>
      <c r="D119" s="434"/>
      <c r="E119" s="745" t="s">
        <v>672</v>
      </c>
      <c r="F119" s="434"/>
      <c r="G119" s="434"/>
      <c r="H119" s="434"/>
      <c r="I119" s="434"/>
      <c r="J119" s="434"/>
      <c r="K119" s="434" t="s">
        <v>803</v>
      </c>
      <c r="L119" s="1100" t="s">
        <v>803</v>
      </c>
      <c r="M119" s="1101"/>
      <c r="N119" s="1101"/>
      <c r="O119" s="1101"/>
      <c r="P119" s="1101"/>
      <c r="Q119" s="1101"/>
      <c r="R119" s="1102"/>
      <c r="S119" s="799"/>
      <c r="T119" s="797"/>
      <c r="U119" s="795" t="s">
        <v>271</v>
      </c>
      <c r="V119" s="434"/>
    </row>
    <row r="120" spans="1:22" s="4" customFormat="1" ht="18" hidden="1" x14ac:dyDescent="0.2">
      <c r="A120" s="505"/>
      <c r="B120" s="434"/>
      <c r="C120" s="700" t="s">
        <v>840</v>
      </c>
      <c r="D120" s="434"/>
      <c r="E120" s="745" t="s">
        <v>957</v>
      </c>
      <c r="F120" s="434"/>
      <c r="G120" s="434"/>
      <c r="H120" s="434"/>
      <c r="I120" s="434"/>
      <c r="J120" s="434"/>
      <c r="K120" s="434" t="s">
        <v>803</v>
      </c>
      <c r="L120" s="1100" t="s">
        <v>803</v>
      </c>
      <c r="M120" s="1101"/>
      <c r="N120" s="1101"/>
      <c r="O120" s="1101"/>
      <c r="P120" s="1101"/>
      <c r="Q120" s="1101"/>
      <c r="R120" s="1102"/>
      <c r="S120" s="799"/>
      <c r="T120" s="797"/>
      <c r="U120" s="795" t="s">
        <v>271</v>
      </c>
      <c r="V120" s="434"/>
    </row>
    <row r="121" spans="1:22" s="4" customFormat="1" ht="18" hidden="1" x14ac:dyDescent="0.2">
      <c r="A121" s="505"/>
      <c r="B121" s="434"/>
      <c r="C121" s="700" t="s">
        <v>841</v>
      </c>
      <c r="D121" s="434"/>
      <c r="E121" s="745" t="s">
        <v>1486</v>
      </c>
      <c r="F121" s="434"/>
      <c r="G121" s="434"/>
      <c r="H121" s="434"/>
      <c r="I121" s="434"/>
      <c r="J121" s="434"/>
      <c r="K121" s="434" t="s">
        <v>803</v>
      </c>
      <c r="L121" s="1100" t="s">
        <v>803</v>
      </c>
      <c r="M121" s="1101"/>
      <c r="N121" s="1101"/>
      <c r="O121" s="1101"/>
      <c r="P121" s="1101"/>
      <c r="Q121" s="1101"/>
      <c r="R121" s="1102"/>
      <c r="S121" s="799"/>
      <c r="T121" s="797"/>
      <c r="U121" s="795" t="s">
        <v>271</v>
      </c>
      <c r="V121" s="434"/>
    </row>
    <row r="122" spans="1:22" s="4" customFormat="1" ht="18" hidden="1" x14ac:dyDescent="0.2">
      <c r="A122" s="505"/>
      <c r="B122" s="434"/>
      <c r="C122" s="700" t="s">
        <v>842</v>
      </c>
      <c r="D122" s="434"/>
      <c r="E122" s="745" t="s">
        <v>1489</v>
      </c>
      <c r="F122" s="434"/>
      <c r="G122" s="434"/>
      <c r="H122" s="434"/>
      <c r="I122" s="434"/>
      <c r="J122" s="434"/>
      <c r="K122" s="434" t="s">
        <v>803</v>
      </c>
      <c r="L122" s="1100" t="s">
        <v>803</v>
      </c>
      <c r="M122" s="1101"/>
      <c r="N122" s="1101"/>
      <c r="O122" s="1101"/>
      <c r="P122" s="1101"/>
      <c r="Q122" s="1101"/>
      <c r="R122" s="1102"/>
      <c r="S122" s="799"/>
      <c r="T122" s="797"/>
      <c r="U122" s="795" t="s">
        <v>271</v>
      </c>
      <c r="V122" s="434"/>
    </row>
    <row r="123" spans="1:22" s="4" customFormat="1" ht="18" hidden="1" x14ac:dyDescent="0.2">
      <c r="A123" s="505"/>
      <c r="B123" s="434"/>
      <c r="C123" s="700" t="s">
        <v>1487</v>
      </c>
      <c r="D123" s="434"/>
      <c r="E123" s="745" t="s">
        <v>2170</v>
      </c>
      <c r="F123" s="434"/>
      <c r="G123" s="434"/>
      <c r="H123" s="434"/>
      <c r="I123" s="434"/>
      <c r="J123" s="434"/>
      <c r="K123" s="434" t="s">
        <v>803</v>
      </c>
      <c r="L123" s="1100" t="s">
        <v>803</v>
      </c>
      <c r="M123" s="1101"/>
      <c r="N123" s="1101"/>
      <c r="O123" s="1101"/>
      <c r="P123" s="1101"/>
      <c r="Q123" s="1101"/>
      <c r="R123" s="1102"/>
      <c r="S123" s="799"/>
      <c r="T123" s="797"/>
      <c r="U123" s="795" t="s">
        <v>271</v>
      </c>
      <c r="V123" s="434"/>
    </row>
    <row r="124" spans="1:22" s="4" customFormat="1" ht="18" hidden="1" x14ac:dyDescent="0.2">
      <c r="A124" s="505"/>
      <c r="B124" s="434"/>
      <c r="C124" s="700" t="s">
        <v>1488</v>
      </c>
      <c r="D124" s="434"/>
      <c r="E124" s="745" t="s">
        <v>2171</v>
      </c>
      <c r="F124" s="434"/>
      <c r="G124" s="434"/>
      <c r="H124" s="434"/>
      <c r="I124" s="434"/>
      <c r="J124" s="434"/>
      <c r="K124" s="434" t="s">
        <v>803</v>
      </c>
      <c r="L124" s="1100" t="s">
        <v>803</v>
      </c>
      <c r="M124" s="1101"/>
      <c r="N124" s="1101"/>
      <c r="O124" s="1101"/>
      <c r="P124" s="1101"/>
      <c r="Q124" s="1101"/>
      <c r="R124" s="1102"/>
      <c r="S124" s="799"/>
      <c r="T124" s="797"/>
      <c r="U124" s="795" t="s">
        <v>271</v>
      </c>
      <c r="V124" s="434"/>
    </row>
    <row r="125" spans="1:22" s="4" customFormat="1" ht="6" customHeight="1" x14ac:dyDescent="0.2">
      <c r="A125" s="505"/>
      <c r="B125" s="434"/>
      <c r="C125" s="700"/>
      <c r="D125" s="434"/>
      <c r="E125" s="745"/>
      <c r="F125" s="434"/>
      <c r="G125" s="434"/>
      <c r="H125" s="434"/>
      <c r="I125" s="434"/>
      <c r="J125" s="434"/>
      <c r="K125" s="434"/>
      <c r="L125" s="434"/>
      <c r="M125" s="434"/>
      <c r="N125" s="434"/>
      <c r="O125" s="434"/>
      <c r="P125" s="434"/>
      <c r="Q125" s="434"/>
      <c r="R125" s="434"/>
      <c r="S125" s="434"/>
      <c r="T125" s="434"/>
      <c r="U125" s="483"/>
      <c r="V125" s="434"/>
    </row>
    <row r="126" spans="1:22" s="4" customFormat="1" ht="6" customHeight="1" x14ac:dyDescent="0.2">
      <c r="A126" s="505"/>
      <c r="B126" s="434"/>
      <c r="C126" s="700"/>
      <c r="D126" s="434"/>
      <c r="E126" s="745"/>
      <c r="F126" s="434"/>
      <c r="G126" s="434"/>
      <c r="H126" s="434"/>
      <c r="I126" s="434"/>
      <c r="J126" s="434"/>
      <c r="K126" s="434"/>
      <c r="L126" s="434"/>
      <c r="M126" s="434"/>
      <c r="N126" s="434"/>
      <c r="O126" s="434"/>
      <c r="P126" s="434"/>
      <c r="Q126" s="434"/>
      <c r="R126" s="434"/>
      <c r="S126" s="434"/>
      <c r="T126" s="434"/>
      <c r="U126" s="483"/>
      <c r="V126" s="434"/>
    </row>
    <row r="127" spans="1:22" s="4" customFormat="1" ht="18" x14ac:dyDescent="0.2">
      <c r="A127" s="505"/>
      <c r="B127" s="434"/>
      <c r="C127" s="700"/>
      <c r="D127" s="434"/>
      <c r="E127" s="745"/>
      <c r="F127" s="434"/>
      <c r="G127" s="434"/>
      <c r="H127" s="434"/>
      <c r="I127" s="434"/>
      <c r="J127" s="434"/>
      <c r="K127" s="434"/>
      <c r="L127" s="741"/>
      <c r="M127" s="742" t="s">
        <v>257</v>
      </c>
      <c r="N127" s="742"/>
      <c r="O127" s="743"/>
      <c r="P127" s="744"/>
      <c r="Q127" s="742" t="s">
        <v>1048</v>
      </c>
      <c r="R127" s="743"/>
      <c r="S127" s="743"/>
      <c r="T127" s="742" t="s">
        <v>481</v>
      </c>
      <c r="U127" s="734" t="s">
        <v>1681</v>
      </c>
      <c r="V127" s="434"/>
    </row>
    <row r="128" spans="1:22" s="4" customFormat="1" ht="9" x14ac:dyDescent="0.2">
      <c r="A128" s="505"/>
      <c r="B128" s="434"/>
      <c r="C128" s="700"/>
      <c r="D128" s="434"/>
      <c r="E128" s="745"/>
      <c r="F128" s="434"/>
      <c r="G128" s="434"/>
      <c r="H128" s="434"/>
      <c r="I128" s="434"/>
      <c r="J128" s="434"/>
      <c r="K128" s="434"/>
      <c r="L128" s="61"/>
      <c r="M128" s="62" t="s">
        <v>482</v>
      </c>
      <c r="N128" s="62"/>
      <c r="O128" s="63"/>
      <c r="P128" s="64"/>
      <c r="Q128" s="62" t="s">
        <v>483</v>
      </c>
      <c r="R128" s="63"/>
      <c r="S128" s="63"/>
      <c r="T128" s="62">
        <v>7</v>
      </c>
      <c r="U128" s="65">
        <v>8</v>
      </c>
      <c r="V128" s="434"/>
    </row>
    <row r="129" spans="1:22" s="4" customFormat="1" ht="9" hidden="1" x14ac:dyDescent="0.2">
      <c r="A129" s="505" t="s">
        <v>227</v>
      </c>
      <c r="B129" s="434"/>
      <c r="C129" s="700"/>
      <c r="D129" s="434"/>
      <c r="E129" s="745"/>
      <c r="F129" s="434"/>
      <c r="G129" s="434"/>
      <c r="H129" s="434"/>
      <c r="I129" s="434"/>
      <c r="J129" s="434"/>
      <c r="K129" s="434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4"/>
    </row>
    <row r="130" spans="1:22" s="4" customFormat="1" ht="11.1" hidden="1" customHeight="1" x14ac:dyDescent="0.2">
      <c r="A130" s="505" t="s">
        <v>227</v>
      </c>
      <c r="B130" s="434"/>
      <c r="C130" s="700"/>
      <c r="D130" s="434"/>
      <c r="E130" s="745"/>
      <c r="F130" s="434"/>
      <c r="G130" s="434"/>
      <c r="H130" s="434"/>
      <c r="I130" s="434"/>
      <c r="J130" s="434"/>
      <c r="K130" s="434"/>
      <c r="L130" s="61"/>
      <c r="M130" s="62" t="s">
        <v>592</v>
      </c>
      <c r="N130" s="62"/>
      <c r="O130" s="63"/>
      <c r="P130" s="64"/>
      <c r="Q130" s="62" t="s">
        <v>516</v>
      </c>
      <c r="R130" s="63"/>
      <c r="S130" s="63"/>
      <c r="T130" s="62">
        <v>7</v>
      </c>
      <c r="U130" s="65">
        <v>8</v>
      </c>
      <c r="V130" s="434"/>
    </row>
    <row r="131" spans="1:22" s="4" customFormat="1" ht="6" customHeight="1" x14ac:dyDescent="0.2">
      <c r="A131" s="505"/>
      <c r="B131" s="434"/>
      <c r="C131" s="700"/>
      <c r="D131" s="434"/>
      <c r="E131" s="745"/>
      <c r="F131" s="434"/>
      <c r="G131" s="434"/>
      <c r="H131" s="434"/>
      <c r="I131" s="434"/>
      <c r="J131" s="434"/>
      <c r="K131" s="434"/>
      <c r="L131" s="703"/>
      <c r="M131" s="704"/>
      <c r="N131" s="704"/>
      <c r="O131" s="705"/>
      <c r="P131" s="706"/>
      <c r="Q131" s="704"/>
      <c r="R131" s="705"/>
      <c r="S131" s="705"/>
      <c r="T131" s="751"/>
      <c r="U131" s="708"/>
      <c r="V131" s="434"/>
    </row>
    <row r="132" spans="1:22" s="4" customFormat="1" ht="24" customHeight="1" x14ac:dyDescent="0.2">
      <c r="A132" s="505"/>
      <c r="B132" s="434"/>
      <c r="C132" s="700" t="s">
        <v>277</v>
      </c>
      <c r="D132" s="434"/>
      <c r="E132" s="1093" t="s">
        <v>289</v>
      </c>
      <c r="F132" s="434"/>
      <c r="G132" s="1092"/>
      <c r="H132" s="434"/>
      <c r="I132" s="434"/>
      <c r="J132" s="434"/>
      <c r="K132" s="434"/>
      <c r="L132" s="709"/>
      <c r="M132" s="710" t="s">
        <v>328</v>
      </c>
      <c r="N132" s="710"/>
      <c r="O132" s="711"/>
      <c r="P132" s="712"/>
      <c r="Q132" s="998">
        <v>0</v>
      </c>
      <c r="R132" s="711"/>
      <c r="S132" s="711"/>
      <c r="T132" s="997" t="s">
        <v>1433</v>
      </c>
      <c r="U132" s="1046" t="s">
        <v>1840</v>
      </c>
      <c r="V132" s="434"/>
    </row>
    <row r="133" spans="1:22" s="4" customFormat="1" ht="24" customHeight="1" x14ac:dyDescent="0.2">
      <c r="A133" s="505"/>
      <c r="B133" s="434"/>
      <c r="C133" s="700"/>
      <c r="D133" s="434"/>
      <c r="E133" s="1094"/>
      <c r="F133" s="434"/>
      <c r="G133" s="1045"/>
      <c r="H133" s="434"/>
      <c r="I133" s="434"/>
      <c r="J133" s="434"/>
      <c r="K133" s="434"/>
      <c r="L133" s="709"/>
      <c r="M133" s="714" t="s">
        <v>1965</v>
      </c>
      <c r="N133" s="714"/>
      <c r="O133" s="711"/>
      <c r="P133" s="712"/>
      <c r="Q133" s="731">
        <v>0</v>
      </c>
      <c r="R133" s="711"/>
      <c r="S133" s="711"/>
      <c r="T133" s="752"/>
      <c r="U133" s="1046"/>
      <c r="V133" s="434"/>
    </row>
    <row r="134" spans="1:22" s="4" customFormat="1" ht="6" customHeight="1" x14ac:dyDescent="0.2">
      <c r="A134" s="505"/>
      <c r="B134" s="434"/>
      <c r="C134" s="700"/>
      <c r="D134" s="434"/>
      <c r="E134" s="745"/>
      <c r="F134" s="434"/>
      <c r="G134" s="434"/>
      <c r="H134" s="434"/>
      <c r="I134" s="434"/>
      <c r="J134" s="434"/>
      <c r="K134" s="434"/>
      <c r="L134" s="718"/>
      <c r="M134" s="719"/>
      <c r="N134" s="719"/>
      <c r="O134" s="720"/>
      <c r="P134" s="721"/>
      <c r="Q134" s="722"/>
      <c r="R134" s="720"/>
      <c r="S134" s="720"/>
      <c r="T134" s="753"/>
      <c r="U134" s="724"/>
      <c r="V134" s="434"/>
    </row>
    <row r="135" spans="1:22" s="4" customFormat="1" ht="6" customHeight="1" x14ac:dyDescent="0.2">
      <c r="A135" s="505"/>
      <c r="B135" s="434"/>
      <c r="C135" s="700"/>
      <c r="D135" s="434"/>
      <c r="E135" s="728"/>
      <c r="F135" s="717"/>
      <c r="G135" s="717"/>
      <c r="H135" s="717"/>
      <c r="I135" s="717"/>
      <c r="J135" s="434"/>
      <c r="K135" s="434"/>
      <c r="L135" s="434"/>
      <c r="M135" s="678"/>
      <c r="N135" s="678"/>
      <c r="O135" s="434"/>
      <c r="P135" s="678"/>
      <c r="Q135" s="434"/>
      <c r="R135" s="434"/>
      <c r="S135" s="434"/>
      <c r="T135" s="595"/>
      <c r="U135" s="749"/>
      <c r="V135" s="434"/>
    </row>
    <row r="136" spans="1:22" s="4" customFormat="1" ht="6" customHeight="1" x14ac:dyDescent="0.2">
      <c r="A136" s="505"/>
      <c r="B136" s="434"/>
      <c r="C136" s="700"/>
      <c r="D136" s="434"/>
      <c r="E136" s="745"/>
      <c r="F136" s="434"/>
      <c r="G136" s="434"/>
      <c r="H136" s="434"/>
      <c r="I136" s="434"/>
      <c r="J136" s="434"/>
      <c r="K136" s="434"/>
      <c r="L136" s="703"/>
      <c r="M136" s="704"/>
      <c r="N136" s="704"/>
      <c r="O136" s="705"/>
      <c r="P136" s="706"/>
      <c r="Q136" s="704"/>
      <c r="R136" s="705"/>
      <c r="S136" s="705"/>
      <c r="T136" s="751"/>
      <c r="U136" s="708"/>
      <c r="V136" s="434"/>
    </row>
    <row r="137" spans="1:22" s="4" customFormat="1" ht="24" customHeight="1" x14ac:dyDescent="0.2">
      <c r="A137" s="505"/>
      <c r="B137" s="434"/>
      <c r="C137" s="700" t="s">
        <v>1149</v>
      </c>
      <c r="D137" s="434"/>
      <c r="E137" s="1093" t="s">
        <v>138</v>
      </c>
      <c r="F137" s="434"/>
      <c r="G137" s="1092"/>
      <c r="H137" s="434"/>
      <c r="I137" s="434"/>
      <c r="J137" s="434"/>
      <c r="K137" s="434"/>
      <c r="L137" s="709"/>
      <c r="M137" s="710" t="s">
        <v>1150</v>
      </c>
      <c r="N137" s="710"/>
      <c r="O137" s="711"/>
      <c r="P137" s="712"/>
      <c r="Q137" s="998">
        <v>6578</v>
      </c>
      <c r="R137" s="711"/>
      <c r="S137" s="711"/>
      <c r="T137" s="997">
        <v>0.24961104997533487</v>
      </c>
      <c r="U137" s="1046" t="s">
        <v>1841</v>
      </c>
      <c r="V137" s="434"/>
    </row>
    <row r="138" spans="1:22" s="4" customFormat="1" ht="24" customHeight="1" x14ac:dyDescent="0.2">
      <c r="A138" s="505"/>
      <c r="B138" s="434"/>
      <c r="C138" s="700"/>
      <c r="D138" s="434"/>
      <c r="E138" s="1094"/>
      <c r="F138" s="434"/>
      <c r="G138" s="1045"/>
      <c r="H138" s="434"/>
      <c r="I138" s="434"/>
      <c r="J138" s="434"/>
      <c r="K138" s="434"/>
      <c r="L138" s="709"/>
      <c r="M138" s="714" t="s">
        <v>1855</v>
      </c>
      <c r="N138" s="714"/>
      <c r="O138" s="711"/>
      <c r="P138" s="712"/>
      <c r="Q138" s="731">
        <v>26353</v>
      </c>
      <c r="R138" s="711"/>
      <c r="S138" s="711"/>
      <c r="T138" s="752"/>
      <c r="U138" s="1046"/>
      <c r="V138" s="434"/>
    </row>
    <row r="139" spans="1:22" s="4" customFormat="1" ht="6" customHeight="1" x14ac:dyDescent="0.2">
      <c r="A139" s="505"/>
      <c r="B139" s="434"/>
      <c r="C139" s="700"/>
      <c r="D139" s="434"/>
      <c r="E139" s="745"/>
      <c r="F139" s="434"/>
      <c r="G139" s="434"/>
      <c r="H139" s="434"/>
      <c r="I139" s="434"/>
      <c r="J139" s="434"/>
      <c r="K139" s="434"/>
      <c r="L139" s="718"/>
      <c r="M139" s="719"/>
      <c r="N139" s="719"/>
      <c r="O139" s="720"/>
      <c r="P139" s="721"/>
      <c r="Q139" s="722"/>
      <c r="R139" s="720"/>
      <c r="S139" s="720"/>
      <c r="T139" s="753"/>
      <c r="U139" s="724"/>
      <c r="V139" s="434"/>
    </row>
    <row r="140" spans="1:22" s="4" customFormat="1" ht="9" x14ac:dyDescent="0.2">
      <c r="A140" s="505"/>
      <c r="B140" s="434"/>
      <c r="C140" s="700"/>
      <c r="D140" s="434"/>
      <c r="E140" s="988" t="s">
        <v>1569</v>
      </c>
      <c r="F140" s="434"/>
      <c r="G140" s="434"/>
      <c r="H140" s="434"/>
      <c r="I140" s="434"/>
      <c r="J140" s="434"/>
      <c r="K140" s="434"/>
      <c r="L140" s="434"/>
      <c r="M140" s="434"/>
      <c r="N140" s="434"/>
      <c r="O140" s="434"/>
      <c r="P140" s="434"/>
      <c r="Q140" s="434"/>
      <c r="R140" s="434"/>
      <c r="S140" s="434"/>
      <c r="T140" s="434"/>
      <c r="U140" s="483"/>
      <c r="V140" s="434"/>
    </row>
    <row r="141" spans="1:22" s="4" customFormat="1" ht="5.0999999999999996" customHeight="1" x14ac:dyDescent="0.2">
      <c r="A141" s="505"/>
      <c r="B141" s="434"/>
      <c r="C141" s="700"/>
      <c r="D141" s="434"/>
      <c r="E141" s="745"/>
      <c r="F141" s="434"/>
      <c r="G141" s="434"/>
      <c r="H141" s="434"/>
      <c r="I141" s="434"/>
      <c r="J141" s="434"/>
      <c r="K141" s="434"/>
      <c r="L141" s="434"/>
      <c r="M141" s="434"/>
      <c r="N141" s="434"/>
      <c r="O141" s="434"/>
      <c r="P141" s="434"/>
      <c r="Q141" s="434"/>
      <c r="R141" s="434"/>
      <c r="S141" s="434"/>
      <c r="T141" s="434"/>
      <c r="U141" s="483"/>
      <c r="V141" s="434"/>
    </row>
    <row r="142" spans="1:22" s="4" customFormat="1" ht="5.0999999999999996" customHeight="1" x14ac:dyDescent="0.2">
      <c r="A142" s="505"/>
      <c r="B142" s="434"/>
      <c r="C142" s="700"/>
      <c r="D142" s="434"/>
      <c r="E142" s="745"/>
      <c r="F142" s="434"/>
      <c r="G142" s="434"/>
      <c r="H142" s="434"/>
      <c r="I142" s="434"/>
      <c r="J142" s="434"/>
      <c r="K142" s="434"/>
      <c r="L142" s="434"/>
      <c r="M142" s="434"/>
      <c r="N142" s="434"/>
      <c r="O142" s="434"/>
      <c r="P142" s="434"/>
      <c r="Q142" s="434"/>
      <c r="R142" s="434"/>
      <c r="S142" s="434"/>
      <c r="T142" s="434"/>
      <c r="U142" s="483"/>
      <c r="V142" s="434"/>
    </row>
    <row r="143" spans="1:22" s="4" customFormat="1" ht="9" x14ac:dyDescent="0.2">
      <c r="A143" s="505"/>
      <c r="B143" s="434"/>
      <c r="C143" s="700"/>
      <c r="D143" s="434"/>
      <c r="E143" s="739" t="s">
        <v>1378</v>
      </c>
      <c r="F143" s="434"/>
      <c r="G143" s="434"/>
      <c r="H143" s="434"/>
      <c r="I143" s="434"/>
      <c r="J143" s="434"/>
      <c r="K143" s="434"/>
      <c r="L143" s="434"/>
      <c r="M143" s="434"/>
      <c r="N143" s="434"/>
      <c r="O143" s="434"/>
      <c r="P143" s="434"/>
      <c r="Q143" s="434"/>
      <c r="R143" s="434"/>
      <c r="S143" s="434"/>
      <c r="T143" s="434"/>
      <c r="U143" s="483"/>
      <c r="V143" s="434"/>
    </row>
    <row r="144" spans="1:22" s="4" customFormat="1" ht="6" customHeight="1" x14ac:dyDescent="0.2">
      <c r="A144" s="505"/>
      <c r="B144" s="434"/>
      <c r="C144" s="700"/>
      <c r="D144" s="434"/>
      <c r="E144" s="745"/>
      <c r="F144" s="434"/>
      <c r="G144" s="434"/>
      <c r="H144" s="434"/>
      <c r="I144" s="434"/>
      <c r="J144" s="434"/>
      <c r="K144" s="434"/>
      <c r="L144" s="434"/>
      <c r="M144" s="434"/>
      <c r="N144" s="434"/>
      <c r="O144" s="434"/>
      <c r="P144" s="434"/>
      <c r="Q144" s="434"/>
      <c r="R144" s="434"/>
      <c r="S144" s="434"/>
      <c r="T144" s="434"/>
      <c r="U144" s="483"/>
      <c r="V144" s="434"/>
    </row>
    <row r="145" spans="1:22" s="4" customFormat="1" ht="18" x14ac:dyDescent="0.2">
      <c r="A145" s="505"/>
      <c r="B145" s="434"/>
      <c r="C145" s="700"/>
      <c r="D145" s="434"/>
      <c r="E145" s="745"/>
      <c r="F145" s="434"/>
      <c r="G145" s="434"/>
      <c r="H145" s="434"/>
      <c r="I145" s="434"/>
      <c r="J145" s="434"/>
      <c r="K145" s="434"/>
      <c r="L145" s="741"/>
      <c r="M145" s="742" t="s">
        <v>257</v>
      </c>
      <c r="N145" s="742"/>
      <c r="O145" s="743"/>
      <c r="P145" s="744"/>
      <c r="Q145" s="742" t="s">
        <v>1048</v>
      </c>
      <c r="R145" s="743"/>
      <c r="S145" s="743"/>
      <c r="T145" s="742" t="s">
        <v>481</v>
      </c>
      <c r="U145" s="734" t="s">
        <v>1681</v>
      </c>
      <c r="V145" s="434"/>
    </row>
    <row r="146" spans="1:22" s="4" customFormat="1" ht="9" x14ac:dyDescent="0.2">
      <c r="A146" s="505"/>
      <c r="B146" s="434"/>
      <c r="C146" s="700"/>
      <c r="D146" s="434"/>
      <c r="E146" s="739" t="s">
        <v>1570</v>
      </c>
      <c r="F146" s="434"/>
      <c r="G146" s="434"/>
      <c r="H146" s="434"/>
      <c r="I146" s="434"/>
      <c r="J146" s="434"/>
      <c r="K146" s="434"/>
      <c r="L146" s="61"/>
      <c r="M146" s="62" t="s">
        <v>482</v>
      </c>
      <c r="N146" s="62"/>
      <c r="O146" s="63"/>
      <c r="P146" s="64"/>
      <c r="Q146" s="62" t="s">
        <v>483</v>
      </c>
      <c r="R146" s="63"/>
      <c r="S146" s="63"/>
      <c r="T146" s="62">
        <v>7</v>
      </c>
      <c r="U146" s="65">
        <v>8</v>
      </c>
      <c r="V146" s="434"/>
    </row>
    <row r="147" spans="1:22" s="4" customFormat="1" ht="9" hidden="1" x14ac:dyDescent="0.2">
      <c r="A147" s="505" t="s">
        <v>227</v>
      </c>
      <c r="B147" s="434"/>
      <c r="C147" s="700"/>
      <c r="D147" s="434"/>
      <c r="E147" s="745"/>
      <c r="F147" s="434"/>
      <c r="G147" s="434"/>
      <c r="H147" s="434"/>
      <c r="I147" s="434"/>
      <c r="J147" s="434"/>
      <c r="K147" s="434"/>
      <c r="L147" s="67"/>
      <c r="M147" s="68" t="s">
        <v>16</v>
      </c>
      <c r="N147" s="68"/>
      <c r="O147" s="69"/>
      <c r="P147" s="70"/>
      <c r="Q147" s="68" t="s">
        <v>16</v>
      </c>
      <c r="R147" s="69"/>
      <c r="S147" s="69"/>
      <c r="T147" s="68" t="s">
        <v>16</v>
      </c>
      <c r="U147" s="71" t="s">
        <v>16</v>
      </c>
      <c r="V147" s="434"/>
    </row>
    <row r="148" spans="1:22" s="4" customFormat="1" ht="11.1" hidden="1" customHeight="1" x14ac:dyDescent="0.2">
      <c r="A148" s="505" t="s">
        <v>227</v>
      </c>
      <c r="B148" s="434"/>
      <c r="C148" s="700"/>
      <c r="D148" s="434"/>
      <c r="E148" s="745"/>
      <c r="F148" s="434"/>
      <c r="G148" s="434"/>
      <c r="H148" s="434"/>
      <c r="I148" s="434"/>
      <c r="J148" s="434"/>
      <c r="K148" s="434"/>
      <c r="L148" s="61"/>
      <c r="M148" s="62" t="s">
        <v>592</v>
      </c>
      <c r="N148" s="62"/>
      <c r="O148" s="63"/>
      <c r="P148" s="64"/>
      <c r="Q148" s="62" t="s">
        <v>516</v>
      </c>
      <c r="R148" s="63"/>
      <c r="S148" s="63"/>
      <c r="T148" s="62">
        <v>7</v>
      </c>
      <c r="U148" s="65">
        <v>8</v>
      </c>
      <c r="V148" s="434"/>
    </row>
    <row r="149" spans="1:22" s="4" customFormat="1" ht="6" customHeight="1" x14ac:dyDescent="0.2">
      <c r="A149" s="505"/>
      <c r="B149" s="434"/>
      <c r="C149" s="700"/>
      <c r="D149" s="434"/>
      <c r="E149" s="745"/>
      <c r="F149" s="434"/>
      <c r="G149" s="434"/>
      <c r="H149" s="434"/>
      <c r="I149" s="434"/>
      <c r="J149" s="434"/>
      <c r="K149" s="434"/>
      <c r="L149" s="703"/>
      <c r="M149" s="704"/>
      <c r="N149" s="704"/>
      <c r="O149" s="705"/>
      <c r="P149" s="706"/>
      <c r="Q149" s="704"/>
      <c r="R149" s="705"/>
      <c r="S149" s="705"/>
      <c r="T149" s="751"/>
      <c r="U149" s="708"/>
      <c r="V149" s="434"/>
    </row>
    <row r="150" spans="1:22" s="4" customFormat="1" ht="18" customHeight="1" x14ac:dyDescent="0.2">
      <c r="A150" s="505"/>
      <c r="B150" s="434"/>
      <c r="C150" s="700" t="s">
        <v>1571</v>
      </c>
      <c r="D150" s="434"/>
      <c r="E150" s="1093" t="s">
        <v>740</v>
      </c>
      <c r="F150" s="434"/>
      <c r="G150" s="1092"/>
      <c r="H150" s="434"/>
      <c r="I150" s="434"/>
      <c r="J150" s="434"/>
      <c r="K150" s="434"/>
      <c r="L150" s="709"/>
      <c r="M150" s="710" t="s">
        <v>2176</v>
      </c>
      <c r="N150" s="710"/>
      <c r="O150" s="711"/>
      <c r="P150" s="712"/>
      <c r="Q150" s="713">
        <v>0</v>
      </c>
      <c r="R150" s="711"/>
      <c r="S150" s="711"/>
      <c r="T150" s="997" t="s">
        <v>1433</v>
      </c>
      <c r="U150" s="1046" t="s">
        <v>1572</v>
      </c>
      <c r="V150" s="434"/>
    </row>
    <row r="151" spans="1:22" s="4" customFormat="1" ht="18" customHeight="1" x14ac:dyDescent="0.2">
      <c r="A151" s="505"/>
      <c r="B151" s="434"/>
      <c r="C151" s="700"/>
      <c r="D151" s="434"/>
      <c r="E151" s="1094"/>
      <c r="F151" s="434"/>
      <c r="G151" s="1045"/>
      <c r="H151" s="434"/>
      <c r="I151" s="434"/>
      <c r="J151" s="434"/>
      <c r="K151" s="434"/>
      <c r="L151" s="709"/>
      <c r="M151" s="714" t="s">
        <v>2177</v>
      </c>
      <c r="N151" s="714"/>
      <c r="O151" s="711"/>
      <c r="P151" s="712"/>
      <c r="Q151" s="715">
        <v>0</v>
      </c>
      <c r="R151" s="711"/>
      <c r="S151" s="711"/>
      <c r="T151" s="752"/>
      <c r="U151" s="1046"/>
      <c r="V151" s="434"/>
    </row>
    <row r="152" spans="1:22" s="4" customFormat="1" ht="6" customHeight="1" x14ac:dyDescent="0.2">
      <c r="A152" s="505"/>
      <c r="B152" s="434"/>
      <c r="C152" s="700"/>
      <c r="D152" s="434"/>
      <c r="E152" s="745"/>
      <c r="F152" s="434"/>
      <c r="G152" s="434"/>
      <c r="H152" s="434"/>
      <c r="I152" s="434"/>
      <c r="J152" s="434"/>
      <c r="K152" s="434"/>
      <c r="L152" s="718"/>
      <c r="M152" s="719"/>
      <c r="N152" s="719"/>
      <c r="O152" s="720"/>
      <c r="P152" s="721"/>
      <c r="Q152" s="722"/>
      <c r="R152" s="720"/>
      <c r="S152" s="720"/>
      <c r="T152" s="753"/>
      <c r="U152" s="724"/>
      <c r="V152" s="434"/>
    </row>
    <row r="153" spans="1:22" s="4" customFormat="1" ht="6" customHeight="1" x14ac:dyDescent="0.2">
      <c r="A153" s="505"/>
      <c r="B153" s="434"/>
      <c r="C153" s="700"/>
      <c r="D153" s="434"/>
      <c r="E153" s="745"/>
      <c r="F153" s="434"/>
      <c r="G153" s="434"/>
      <c r="H153" s="434"/>
      <c r="I153" s="434"/>
      <c r="J153" s="434"/>
      <c r="K153" s="434"/>
      <c r="L153" s="434"/>
      <c r="M153" s="434"/>
      <c r="N153" s="434"/>
      <c r="O153" s="434"/>
      <c r="P153" s="434"/>
      <c r="Q153" s="434"/>
      <c r="R153" s="434"/>
      <c r="S153" s="434"/>
      <c r="T153" s="434"/>
      <c r="U153" s="483"/>
      <c r="V153" s="434"/>
    </row>
    <row r="154" spans="1:22" s="4" customFormat="1" ht="18" x14ac:dyDescent="0.2">
      <c r="A154" s="505"/>
      <c r="B154" s="434"/>
      <c r="C154" s="700"/>
      <c r="D154" s="434"/>
      <c r="E154" s="745"/>
      <c r="F154" s="434"/>
      <c r="G154" s="434"/>
      <c r="H154" s="434"/>
      <c r="I154" s="434"/>
      <c r="J154" s="434"/>
      <c r="K154" s="434"/>
      <c r="L154" s="434"/>
      <c r="M154" s="434"/>
      <c r="N154" s="434"/>
      <c r="O154" s="434"/>
      <c r="P154" s="434"/>
      <c r="Q154" s="434"/>
      <c r="R154" s="434"/>
      <c r="S154" s="434"/>
      <c r="T154" s="734" t="s">
        <v>481</v>
      </c>
      <c r="U154" s="793" t="s">
        <v>1681</v>
      </c>
      <c r="V154" s="434"/>
    </row>
    <row r="155" spans="1:22" s="4" customFormat="1" ht="9" hidden="1" x14ac:dyDescent="0.2">
      <c r="A155" s="505" t="s">
        <v>227</v>
      </c>
      <c r="B155" s="434"/>
      <c r="C155" s="700"/>
      <c r="D155" s="434"/>
      <c r="E155" s="745"/>
      <c r="F155" s="434"/>
      <c r="G155" s="434"/>
      <c r="H155" s="434"/>
      <c r="I155" s="434"/>
      <c r="J155" s="434"/>
      <c r="K155" s="434"/>
      <c r="L155" s="434"/>
      <c r="M155" s="434"/>
      <c r="N155" s="434"/>
      <c r="O155" s="434"/>
      <c r="P155" s="434"/>
      <c r="Q155" s="434"/>
      <c r="R155" s="434"/>
      <c r="S155" s="434"/>
      <c r="T155" s="66" t="s">
        <v>16</v>
      </c>
      <c r="U155" s="71" t="s">
        <v>16</v>
      </c>
      <c r="V155" s="434"/>
    </row>
    <row r="156" spans="1:22" s="4" customFormat="1" ht="9" x14ac:dyDescent="0.2">
      <c r="A156" s="505"/>
      <c r="B156" s="434"/>
      <c r="C156" s="700"/>
      <c r="D156" s="434"/>
      <c r="E156" s="755" t="s">
        <v>1463</v>
      </c>
      <c r="F156" s="434"/>
      <c r="G156" s="434"/>
      <c r="H156" s="434"/>
      <c r="I156" s="434"/>
      <c r="J156" s="434"/>
      <c r="K156" s="434"/>
      <c r="L156" s="434"/>
      <c r="M156" s="434"/>
      <c r="N156" s="434"/>
      <c r="O156" s="434"/>
      <c r="P156" s="434"/>
      <c r="Q156" s="434"/>
      <c r="R156" s="434"/>
      <c r="S156" s="434"/>
      <c r="T156" s="65">
        <v>7</v>
      </c>
      <c r="U156" s="65">
        <v>8</v>
      </c>
      <c r="V156" s="434"/>
    </row>
    <row r="157" spans="1:22" s="4" customFormat="1" ht="11.1" customHeight="1" x14ac:dyDescent="0.2">
      <c r="A157" s="505"/>
      <c r="B157" s="434"/>
      <c r="C157" s="700" t="s">
        <v>1573</v>
      </c>
      <c r="D157" s="434"/>
      <c r="E157" s="745" t="s">
        <v>2008</v>
      </c>
      <c r="F157" s="434"/>
      <c r="G157" s="434"/>
      <c r="H157" s="434"/>
      <c r="I157" s="434"/>
      <c r="J157" s="434"/>
      <c r="K157" s="434"/>
      <c r="L157" s="434"/>
      <c r="M157" s="434"/>
      <c r="N157" s="434"/>
      <c r="O157" s="434"/>
      <c r="P157" s="434"/>
      <c r="Q157" s="434"/>
      <c r="R157" s="434" t="s">
        <v>803</v>
      </c>
      <c r="S157" s="434" t="s">
        <v>803</v>
      </c>
      <c r="T157" s="110"/>
      <c r="U157" s="795" t="s">
        <v>1574</v>
      </c>
      <c r="V157" s="434"/>
    </row>
    <row r="158" spans="1:22" s="4" customFormat="1" ht="11.1" customHeight="1" x14ac:dyDescent="0.2">
      <c r="A158" s="505"/>
      <c r="B158" s="434"/>
      <c r="C158" s="700" t="s">
        <v>1575</v>
      </c>
      <c r="D158" s="434"/>
      <c r="E158" s="745" t="s">
        <v>1678</v>
      </c>
      <c r="F158" s="434"/>
      <c r="G158" s="434"/>
      <c r="H158" s="434"/>
      <c r="I158" s="434"/>
      <c r="J158" s="434"/>
      <c r="K158" s="434"/>
      <c r="L158" s="434"/>
      <c r="M158" s="434"/>
      <c r="N158" s="434"/>
      <c r="O158" s="434"/>
      <c r="P158" s="434"/>
      <c r="Q158" s="434"/>
      <c r="R158" s="434" t="s">
        <v>803</v>
      </c>
      <c r="S158" s="434" t="s">
        <v>803</v>
      </c>
      <c r="T158" s="110"/>
      <c r="U158" s="795" t="s">
        <v>2088</v>
      </c>
      <c r="V158" s="434"/>
    </row>
    <row r="159" spans="1:22" s="4" customFormat="1" ht="11.1" customHeight="1" x14ac:dyDescent="0.2">
      <c r="A159" s="505"/>
      <c r="B159" s="434"/>
      <c r="C159" s="700" t="s">
        <v>2089</v>
      </c>
      <c r="D159" s="434"/>
      <c r="E159" s="745" t="s">
        <v>1679</v>
      </c>
      <c r="F159" s="434"/>
      <c r="G159" s="434"/>
      <c r="H159" s="434"/>
      <c r="I159" s="434"/>
      <c r="J159" s="434"/>
      <c r="K159" s="434"/>
      <c r="L159" s="434"/>
      <c r="M159" s="434"/>
      <c r="N159" s="434"/>
      <c r="O159" s="434"/>
      <c r="P159" s="434"/>
      <c r="Q159" s="434"/>
      <c r="R159" s="434" t="s">
        <v>803</v>
      </c>
      <c r="S159" s="434" t="s">
        <v>803</v>
      </c>
      <c r="T159" s="110"/>
      <c r="U159" s="795" t="s">
        <v>2090</v>
      </c>
      <c r="V159" s="434"/>
    </row>
    <row r="160" spans="1:22" s="4" customFormat="1" ht="11.1" customHeight="1" x14ac:dyDescent="0.2">
      <c r="A160" s="505"/>
      <c r="B160" s="434"/>
      <c r="C160" s="700" t="s">
        <v>2091</v>
      </c>
      <c r="D160" s="434"/>
      <c r="E160" s="745"/>
      <c r="F160" s="434"/>
      <c r="G160" s="434"/>
      <c r="H160" s="434"/>
      <c r="I160" s="434"/>
      <c r="J160" s="434"/>
      <c r="K160" s="434"/>
      <c r="L160" s="434"/>
      <c r="M160" s="434"/>
      <c r="N160" s="434"/>
      <c r="O160" s="434"/>
      <c r="P160" s="434"/>
      <c r="Q160" s="434"/>
      <c r="R160" s="492" t="s">
        <v>264</v>
      </c>
      <c r="S160" s="756" t="s">
        <v>16</v>
      </c>
      <c r="T160" s="794">
        <v>0</v>
      </c>
      <c r="U160" s="795" t="s">
        <v>2092</v>
      </c>
      <c r="V160" s="434"/>
    </row>
    <row r="161" spans="1:22" s="4" customFormat="1" ht="6" customHeight="1" x14ac:dyDescent="0.2">
      <c r="A161" s="505"/>
      <c r="B161" s="434"/>
      <c r="C161" s="700"/>
      <c r="D161" s="434"/>
      <c r="E161" s="745"/>
      <c r="F161" s="434"/>
      <c r="G161" s="434"/>
      <c r="H161" s="434"/>
      <c r="I161" s="434"/>
      <c r="J161" s="434"/>
      <c r="K161" s="434"/>
      <c r="L161" s="434"/>
      <c r="M161" s="434"/>
      <c r="N161" s="434"/>
      <c r="O161" s="434"/>
      <c r="P161" s="434"/>
      <c r="Q161" s="434"/>
      <c r="R161" s="434"/>
      <c r="S161" s="434"/>
      <c r="T161" s="595"/>
      <c r="U161" s="594"/>
      <c r="V161" s="434"/>
    </row>
    <row r="162" spans="1:22" s="4" customFormat="1" ht="9" x14ac:dyDescent="0.2">
      <c r="A162" s="505"/>
      <c r="B162" s="434"/>
      <c r="C162" s="700"/>
      <c r="D162" s="434"/>
      <c r="E162" s="755" t="s">
        <v>1462</v>
      </c>
      <c r="F162" s="434"/>
      <c r="G162" s="434"/>
      <c r="H162" s="434"/>
      <c r="I162" s="434"/>
      <c r="J162" s="434"/>
      <c r="K162" s="434"/>
      <c r="L162" s="434"/>
      <c r="M162" s="434"/>
      <c r="N162" s="434"/>
      <c r="O162" s="434"/>
      <c r="P162" s="434"/>
      <c r="Q162" s="434"/>
      <c r="R162" s="434"/>
      <c r="S162" s="434"/>
      <c r="T162" s="595"/>
      <c r="U162" s="594"/>
      <c r="V162" s="434"/>
    </row>
    <row r="163" spans="1:22" s="4" customFormat="1" ht="11.1" customHeight="1" x14ac:dyDescent="0.2">
      <c r="A163" s="505"/>
      <c r="B163" s="434"/>
      <c r="C163" s="700" t="s">
        <v>2093</v>
      </c>
      <c r="D163" s="434"/>
      <c r="E163" s="745" t="s">
        <v>2008</v>
      </c>
      <c r="F163" s="434"/>
      <c r="G163" s="434"/>
      <c r="H163" s="434"/>
      <c r="I163" s="434"/>
      <c r="J163" s="434"/>
      <c r="K163" s="434"/>
      <c r="L163" s="434"/>
      <c r="M163" s="434"/>
      <c r="N163" s="434"/>
      <c r="O163" s="434"/>
      <c r="P163" s="434"/>
      <c r="Q163" s="434"/>
      <c r="R163" s="434" t="s">
        <v>803</v>
      </c>
      <c r="S163" s="434" t="s">
        <v>803</v>
      </c>
      <c r="T163" s="110"/>
      <c r="U163" s="795" t="s">
        <v>2172</v>
      </c>
      <c r="V163" s="434"/>
    </row>
    <row r="164" spans="1:22" s="4" customFormat="1" ht="11.1" customHeight="1" x14ac:dyDescent="0.2">
      <c r="A164" s="505"/>
      <c r="B164" s="434"/>
      <c r="C164" s="700" t="s">
        <v>2094</v>
      </c>
      <c r="D164" s="434"/>
      <c r="E164" s="745" t="s">
        <v>1678</v>
      </c>
      <c r="F164" s="434"/>
      <c r="G164" s="434"/>
      <c r="H164" s="434"/>
      <c r="I164" s="434"/>
      <c r="J164" s="434"/>
      <c r="K164" s="434"/>
      <c r="L164" s="434"/>
      <c r="M164" s="434"/>
      <c r="N164" s="434"/>
      <c r="O164" s="434"/>
      <c r="P164" s="434"/>
      <c r="Q164" s="434"/>
      <c r="R164" s="434" t="s">
        <v>803</v>
      </c>
      <c r="S164" s="434" t="s">
        <v>803</v>
      </c>
      <c r="T164" s="110"/>
      <c r="U164" s="795" t="s">
        <v>2173</v>
      </c>
      <c r="V164" s="434"/>
    </row>
    <row r="165" spans="1:22" s="4" customFormat="1" ht="11.1" customHeight="1" x14ac:dyDescent="0.2">
      <c r="A165" s="505"/>
      <c r="B165" s="434"/>
      <c r="C165" s="700" t="s">
        <v>2095</v>
      </c>
      <c r="D165" s="434"/>
      <c r="E165" s="745" t="s">
        <v>1679</v>
      </c>
      <c r="F165" s="434"/>
      <c r="G165" s="434"/>
      <c r="H165" s="434"/>
      <c r="I165" s="434"/>
      <c r="J165" s="434"/>
      <c r="K165" s="434"/>
      <c r="L165" s="434"/>
      <c r="M165" s="434"/>
      <c r="N165" s="434"/>
      <c r="O165" s="434"/>
      <c r="P165" s="434"/>
      <c r="Q165" s="434"/>
      <c r="R165" s="434" t="s">
        <v>803</v>
      </c>
      <c r="S165" s="434" t="s">
        <v>803</v>
      </c>
      <c r="T165" s="110"/>
      <c r="U165" s="795" t="s">
        <v>2174</v>
      </c>
      <c r="V165" s="434"/>
    </row>
    <row r="166" spans="1:22" s="4" customFormat="1" ht="11.1" customHeight="1" x14ac:dyDescent="0.2">
      <c r="A166" s="505"/>
      <c r="B166" s="434"/>
      <c r="C166" s="700" t="s">
        <v>2096</v>
      </c>
      <c r="D166" s="434"/>
      <c r="E166" s="745"/>
      <c r="F166" s="434"/>
      <c r="G166" s="434"/>
      <c r="H166" s="434"/>
      <c r="I166" s="434"/>
      <c r="J166" s="434"/>
      <c r="K166" s="434"/>
      <c r="L166" s="434"/>
      <c r="M166" s="434"/>
      <c r="N166" s="434"/>
      <c r="O166" s="434"/>
      <c r="P166" s="434"/>
      <c r="Q166" s="434"/>
      <c r="R166" s="492" t="s">
        <v>264</v>
      </c>
      <c r="S166" s="756" t="s">
        <v>16</v>
      </c>
      <c r="T166" s="794">
        <v>0</v>
      </c>
      <c r="U166" s="795" t="s">
        <v>140</v>
      </c>
      <c r="V166" s="434"/>
    </row>
    <row r="167" spans="1:22" s="4" customFormat="1" ht="6" customHeight="1" x14ac:dyDescent="0.2">
      <c r="A167" s="505"/>
      <c r="B167" s="434"/>
      <c r="C167" s="700"/>
      <c r="D167" s="434"/>
      <c r="E167" s="745"/>
      <c r="F167" s="434"/>
      <c r="G167" s="434"/>
      <c r="H167" s="434"/>
      <c r="I167" s="434"/>
      <c r="J167" s="434"/>
      <c r="K167" s="434"/>
      <c r="L167" s="434"/>
      <c r="M167" s="434"/>
      <c r="N167" s="434"/>
      <c r="O167" s="434"/>
      <c r="P167" s="434"/>
      <c r="Q167" s="434"/>
      <c r="R167" s="434"/>
      <c r="S167" s="434"/>
      <c r="T167" s="434"/>
      <c r="U167" s="483"/>
      <c r="V167" s="434"/>
    </row>
    <row r="168" spans="1:22" s="4" customFormat="1" ht="18" x14ac:dyDescent="0.2">
      <c r="A168" s="505"/>
      <c r="B168" s="434"/>
      <c r="C168" s="700"/>
      <c r="D168" s="434"/>
      <c r="E168" s="745"/>
      <c r="F168" s="434"/>
      <c r="G168" s="434"/>
      <c r="H168" s="434"/>
      <c r="I168" s="434"/>
      <c r="J168" s="434"/>
      <c r="K168" s="434"/>
      <c r="L168" s="741"/>
      <c r="M168" s="742" t="s">
        <v>257</v>
      </c>
      <c r="N168" s="742"/>
      <c r="O168" s="743"/>
      <c r="P168" s="744"/>
      <c r="Q168" s="742" t="s">
        <v>1048</v>
      </c>
      <c r="R168" s="743"/>
      <c r="S168" s="743"/>
      <c r="T168" s="742" t="s">
        <v>481</v>
      </c>
      <c r="U168" s="734" t="s">
        <v>1681</v>
      </c>
      <c r="V168" s="434"/>
    </row>
    <row r="169" spans="1:22" s="4" customFormat="1" ht="9" x14ac:dyDescent="0.2">
      <c r="A169" s="505"/>
      <c r="B169" s="434"/>
      <c r="C169" s="700"/>
      <c r="D169" s="434"/>
      <c r="E169" s="745"/>
      <c r="F169" s="434"/>
      <c r="G169" s="434"/>
      <c r="H169" s="434"/>
      <c r="I169" s="434"/>
      <c r="J169" s="434"/>
      <c r="K169" s="434"/>
      <c r="L169" s="61"/>
      <c r="M169" s="62" t="s">
        <v>482</v>
      </c>
      <c r="N169" s="62"/>
      <c r="O169" s="63"/>
      <c r="P169" s="64"/>
      <c r="Q169" s="62" t="s">
        <v>483</v>
      </c>
      <c r="R169" s="63"/>
      <c r="S169" s="63"/>
      <c r="T169" s="62">
        <v>7</v>
      </c>
      <c r="U169" s="65">
        <v>8</v>
      </c>
      <c r="V169" s="434"/>
    </row>
    <row r="170" spans="1:22" s="4" customFormat="1" ht="9" hidden="1" x14ac:dyDescent="0.2">
      <c r="A170" s="505" t="s">
        <v>227</v>
      </c>
      <c r="B170" s="434"/>
      <c r="C170" s="700"/>
      <c r="D170" s="434"/>
      <c r="E170" s="745"/>
      <c r="F170" s="434"/>
      <c r="G170" s="434"/>
      <c r="H170" s="434"/>
      <c r="I170" s="434"/>
      <c r="J170" s="434"/>
      <c r="K170" s="434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4"/>
    </row>
    <row r="171" spans="1:22" s="4" customFormat="1" ht="11.1" hidden="1" customHeight="1" x14ac:dyDescent="0.2">
      <c r="A171" s="505" t="s">
        <v>227</v>
      </c>
      <c r="B171" s="434"/>
      <c r="C171" s="700"/>
      <c r="D171" s="434"/>
      <c r="E171" s="745"/>
      <c r="F171" s="434"/>
      <c r="G171" s="434"/>
      <c r="H171" s="434"/>
      <c r="I171" s="434"/>
      <c r="J171" s="434"/>
      <c r="K171" s="434"/>
      <c r="L171" s="61"/>
      <c r="M171" s="62" t="s">
        <v>592</v>
      </c>
      <c r="N171" s="62"/>
      <c r="O171" s="63"/>
      <c r="P171" s="64"/>
      <c r="Q171" s="62" t="s">
        <v>516</v>
      </c>
      <c r="R171" s="63"/>
      <c r="S171" s="63"/>
      <c r="T171" s="62">
        <v>7</v>
      </c>
      <c r="U171" s="65">
        <v>8</v>
      </c>
      <c r="V171" s="434"/>
    </row>
    <row r="172" spans="1:22" s="4" customFormat="1" ht="6" customHeight="1" x14ac:dyDescent="0.2">
      <c r="A172" s="505"/>
      <c r="B172" s="434"/>
      <c r="C172" s="700"/>
      <c r="D172" s="434"/>
      <c r="E172" s="745"/>
      <c r="F172" s="434"/>
      <c r="G172" s="434"/>
      <c r="H172" s="434"/>
      <c r="I172" s="434"/>
      <c r="J172" s="434"/>
      <c r="K172" s="434"/>
      <c r="L172" s="703"/>
      <c r="M172" s="704"/>
      <c r="N172" s="704"/>
      <c r="O172" s="705"/>
      <c r="P172" s="706"/>
      <c r="Q172" s="704"/>
      <c r="R172" s="705"/>
      <c r="S172" s="705"/>
      <c r="T172" s="751"/>
      <c r="U172" s="708"/>
      <c r="V172" s="434"/>
    </row>
    <row r="173" spans="1:22" s="4" customFormat="1" ht="18" customHeight="1" x14ac:dyDescent="0.2">
      <c r="A173" s="505"/>
      <c r="B173" s="434"/>
      <c r="C173" s="700" t="s">
        <v>2097</v>
      </c>
      <c r="D173" s="434"/>
      <c r="E173" s="1093" t="s">
        <v>290</v>
      </c>
      <c r="F173" s="434"/>
      <c r="G173" s="1092"/>
      <c r="H173" s="434"/>
      <c r="I173" s="434"/>
      <c r="J173" s="434"/>
      <c r="K173" s="434"/>
      <c r="L173" s="709"/>
      <c r="M173" s="968" t="s">
        <v>1464</v>
      </c>
      <c r="N173" s="710"/>
      <c r="O173" s="711"/>
      <c r="P173" s="712"/>
      <c r="Q173" s="746"/>
      <c r="R173" s="711"/>
      <c r="S173" s="711"/>
      <c r="T173" s="997" t="s">
        <v>1433</v>
      </c>
      <c r="U173" s="1046" t="s">
        <v>2175</v>
      </c>
      <c r="V173" s="434"/>
    </row>
    <row r="174" spans="1:22" s="4" customFormat="1" ht="18" customHeight="1" x14ac:dyDescent="0.2">
      <c r="A174" s="505"/>
      <c r="B174" s="434"/>
      <c r="C174" s="700"/>
      <c r="D174" s="434"/>
      <c r="E174" s="1094"/>
      <c r="F174" s="434"/>
      <c r="G174" s="1045"/>
      <c r="H174" s="434"/>
      <c r="I174" s="434"/>
      <c r="J174" s="434"/>
      <c r="K174" s="434"/>
      <c r="L174" s="709"/>
      <c r="M174" s="971" t="s">
        <v>1465</v>
      </c>
      <c r="N174" s="714"/>
      <c r="O174" s="711"/>
      <c r="P174" s="712"/>
      <c r="Q174" s="109"/>
      <c r="R174" s="711"/>
      <c r="S174" s="711"/>
      <c r="T174" s="752"/>
      <c r="U174" s="1046"/>
      <c r="V174" s="434"/>
    </row>
    <row r="175" spans="1:22" s="4" customFormat="1" ht="6" customHeight="1" x14ac:dyDescent="0.2">
      <c r="A175" s="505"/>
      <c r="B175" s="434"/>
      <c r="C175" s="700"/>
      <c r="D175" s="434"/>
      <c r="E175" s="745"/>
      <c r="F175" s="434"/>
      <c r="G175" s="434"/>
      <c r="H175" s="434"/>
      <c r="I175" s="434"/>
      <c r="J175" s="434"/>
      <c r="K175" s="434"/>
      <c r="L175" s="718"/>
      <c r="M175" s="719"/>
      <c r="N175" s="719"/>
      <c r="O175" s="720"/>
      <c r="P175" s="721"/>
      <c r="Q175" s="722"/>
      <c r="R175" s="720"/>
      <c r="S175" s="720"/>
      <c r="T175" s="753"/>
      <c r="U175" s="724"/>
      <c r="V175" s="434"/>
    </row>
    <row r="176" spans="1:22" s="4" customFormat="1" ht="6" customHeight="1" x14ac:dyDescent="0.2">
      <c r="A176" s="505"/>
      <c r="B176" s="434"/>
      <c r="C176" s="700"/>
      <c r="D176" s="434"/>
      <c r="E176" s="728"/>
      <c r="F176" s="717"/>
      <c r="G176" s="717"/>
      <c r="H176" s="717"/>
      <c r="I176" s="717"/>
      <c r="J176" s="434"/>
      <c r="K176" s="434"/>
      <c r="L176" s="434"/>
      <c r="M176" s="678"/>
      <c r="N176" s="678"/>
      <c r="O176" s="434"/>
      <c r="P176" s="678"/>
      <c r="Q176" s="434"/>
      <c r="R176" s="434"/>
      <c r="S176" s="434"/>
      <c r="T176" s="595"/>
      <c r="U176" s="749"/>
      <c r="V176" s="434"/>
    </row>
    <row r="177" spans="1:22" s="4" customFormat="1" ht="6" customHeight="1" x14ac:dyDescent="0.2">
      <c r="A177" s="505"/>
      <c r="B177" s="434"/>
      <c r="C177" s="700"/>
      <c r="D177" s="434"/>
      <c r="E177" s="745"/>
      <c r="F177" s="434"/>
      <c r="G177" s="434"/>
      <c r="H177" s="434"/>
      <c r="I177" s="434"/>
      <c r="J177" s="434"/>
      <c r="K177" s="434"/>
      <c r="L177" s="703"/>
      <c r="M177" s="704"/>
      <c r="N177" s="704"/>
      <c r="O177" s="705"/>
      <c r="P177" s="706"/>
      <c r="Q177" s="704"/>
      <c r="R177" s="705"/>
      <c r="S177" s="705"/>
      <c r="T177" s="751"/>
      <c r="U177" s="708"/>
      <c r="V177" s="434"/>
    </row>
    <row r="178" spans="1:22" s="4" customFormat="1" ht="24" customHeight="1" x14ac:dyDescent="0.2">
      <c r="A178" s="505"/>
      <c r="B178" s="434"/>
      <c r="C178" s="700" t="s">
        <v>2015</v>
      </c>
      <c r="D178" s="434"/>
      <c r="E178" s="1093" t="s">
        <v>845</v>
      </c>
      <c r="F178" s="434"/>
      <c r="G178" s="1092"/>
      <c r="H178" s="434"/>
      <c r="I178" s="434"/>
      <c r="J178" s="434"/>
      <c r="K178" s="434"/>
      <c r="L178" s="709"/>
      <c r="M178" s="968" t="s">
        <v>1209</v>
      </c>
      <c r="N178" s="710"/>
      <c r="O178" s="711"/>
      <c r="P178" s="712"/>
      <c r="Q178" s="713">
        <v>0</v>
      </c>
      <c r="R178" s="711"/>
      <c r="S178" s="711"/>
      <c r="T178" s="997" t="s">
        <v>1433</v>
      </c>
      <c r="U178" s="1095" t="s">
        <v>1210</v>
      </c>
      <c r="V178" s="434"/>
    </row>
    <row r="179" spans="1:22" s="4" customFormat="1" ht="24" customHeight="1" x14ac:dyDescent="0.2">
      <c r="A179" s="505"/>
      <c r="B179" s="434"/>
      <c r="C179" s="700"/>
      <c r="D179" s="434"/>
      <c r="E179" s="1094"/>
      <c r="F179" s="434"/>
      <c r="G179" s="1045"/>
      <c r="H179" s="434"/>
      <c r="I179" s="434"/>
      <c r="J179" s="434"/>
      <c r="K179" s="434"/>
      <c r="L179" s="709"/>
      <c r="M179" s="714" t="s">
        <v>1642</v>
      </c>
      <c r="N179" s="714"/>
      <c r="O179" s="711"/>
      <c r="P179" s="712"/>
      <c r="Q179" s="109"/>
      <c r="R179" s="711"/>
      <c r="S179" s="711"/>
      <c r="T179" s="752"/>
      <c r="U179" s="1095"/>
      <c r="V179" s="434"/>
    </row>
    <row r="180" spans="1:22" s="4" customFormat="1" ht="6" customHeight="1" x14ac:dyDescent="0.2">
      <c r="A180" s="505"/>
      <c r="B180" s="434"/>
      <c r="C180" s="700"/>
      <c r="D180" s="434"/>
      <c r="E180" s="745"/>
      <c r="F180" s="434"/>
      <c r="G180" s="434"/>
      <c r="H180" s="434"/>
      <c r="I180" s="434"/>
      <c r="J180" s="434"/>
      <c r="K180" s="434"/>
      <c r="L180" s="718"/>
      <c r="M180" s="719"/>
      <c r="N180" s="719"/>
      <c r="O180" s="720"/>
      <c r="P180" s="721"/>
      <c r="Q180" s="722"/>
      <c r="R180" s="720"/>
      <c r="S180" s="720"/>
      <c r="T180" s="753"/>
      <c r="U180" s="724"/>
      <c r="V180" s="434"/>
    </row>
    <row r="181" spans="1:22" s="4" customFormat="1" ht="6" customHeight="1" x14ac:dyDescent="0.2">
      <c r="A181" s="505"/>
      <c r="B181" s="434"/>
      <c r="C181" s="700"/>
      <c r="D181" s="434"/>
      <c r="E181" s="745"/>
      <c r="F181" s="434"/>
      <c r="G181" s="434"/>
      <c r="H181" s="434"/>
      <c r="I181" s="434"/>
      <c r="J181" s="434"/>
      <c r="K181" s="434"/>
      <c r="L181" s="434"/>
      <c r="M181" s="434"/>
      <c r="N181" s="434"/>
      <c r="O181" s="434"/>
      <c r="P181" s="434"/>
      <c r="Q181" s="434"/>
      <c r="R181" s="434"/>
      <c r="S181" s="434"/>
      <c r="T181" s="434"/>
      <c r="U181" s="483"/>
      <c r="V181" s="434"/>
    </row>
    <row r="182" spans="1:22" s="4" customFormat="1" ht="18" x14ac:dyDescent="0.2">
      <c r="A182" s="505"/>
      <c r="B182" s="434"/>
      <c r="C182" s="700"/>
      <c r="D182" s="434"/>
      <c r="E182" s="745"/>
      <c r="F182" s="434"/>
      <c r="G182" s="434"/>
      <c r="H182" s="434"/>
      <c r="I182" s="434"/>
      <c r="J182" s="434"/>
      <c r="K182" s="434"/>
      <c r="L182" s="434"/>
      <c r="M182" s="434"/>
      <c r="N182" s="434"/>
      <c r="O182" s="434"/>
      <c r="P182" s="434"/>
      <c r="Q182" s="434"/>
      <c r="R182" s="434"/>
      <c r="S182" s="434"/>
      <c r="T182" s="734" t="s">
        <v>481</v>
      </c>
      <c r="U182" s="793" t="s">
        <v>1681</v>
      </c>
      <c r="V182" s="434"/>
    </row>
    <row r="183" spans="1:22" s="4" customFormat="1" ht="9" hidden="1" x14ac:dyDescent="0.2">
      <c r="A183" s="505" t="s">
        <v>227</v>
      </c>
      <c r="B183" s="434"/>
      <c r="C183" s="700"/>
      <c r="D183" s="434"/>
      <c r="E183" s="745"/>
      <c r="F183" s="434"/>
      <c r="G183" s="434"/>
      <c r="H183" s="434"/>
      <c r="I183" s="434"/>
      <c r="J183" s="434"/>
      <c r="K183" s="434"/>
      <c r="L183" s="434"/>
      <c r="M183" s="434"/>
      <c r="N183" s="434"/>
      <c r="O183" s="434"/>
      <c r="P183" s="434"/>
      <c r="Q183" s="434"/>
      <c r="R183" s="434"/>
      <c r="S183" s="434"/>
      <c r="T183" s="66" t="s">
        <v>16</v>
      </c>
      <c r="U183" s="71" t="s">
        <v>16</v>
      </c>
      <c r="V183" s="434"/>
    </row>
    <row r="184" spans="1:22" s="4" customFormat="1" ht="9" customHeight="1" x14ac:dyDescent="0.2">
      <c r="A184" s="505"/>
      <c r="B184" s="434"/>
      <c r="C184" s="700"/>
      <c r="D184" s="434"/>
      <c r="E184" s="745"/>
      <c r="F184" s="434"/>
      <c r="G184" s="434"/>
      <c r="H184" s="434"/>
      <c r="I184" s="434"/>
      <c r="J184" s="434"/>
      <c r="K184" s="434"/>
      <c r="L184" s="434"/>
      <c r="M184" s="434"/>
      <c r="N184" s="434"/>
      <c r="O184" s="434"/>
      <c r="P184" s="434"/>
      <c r="Q184" s="434"/>
      <c r="R184" s="434"/>
      <c r="S184" s="434"/>
      <c r="T184" s="65">
        <v>7</v>
      </c>
      <c r="U184" s="65">
        <v>8</v>
      </c>
      <c r="V184" s="434"/>
    </row>
    <row r="185" spans="1:22" s="4" customFormat="1" ht="45" x14ac:dyDescent="0.2">
      <c r="A185" s="505"/>
      <c r="B185" s="434"/>
      <c r="C185" s="700" t="s">
        <v>1643</v>
      </c>
      <c r="D185" s="434"/>
      <c r="E185" s="757" t="s">
        <v>846</v>
      </c>
      <c r="F185" s="434"/>
      <c r="G185" s="678"/>
      <c r="H185" s="434"/>
      <c r="I185" s="434"/>
      <c r="J185" s="434"/>
      <c r="K185" s="434"/>
      <c r="L185" s="434" t="s">
        <v>2243</v>
      </c>
      <c r="M185" s="434"/>
      <c r="N185" s="434"/>
      <c r="O185" s="434"/>
      <c r="P185" s="434"/>
      <c r="Q185" s="434"/>
      <c r="R185" s="434"/>
      <c r="S185" s="434" t="s">
        <v>803</v>
      </c>
      <c r="T185" s="794">
        <v>0</v>
      </c>
      <c r="U185" s="795" t="s">
        <v>1374</v>
      </c>
      <c r="V185" s="434"/>
    </row>
    <row r="186" spans="1:22" s="4" customFormat="1" ht="45" x14ac:dyDescent="0.2">
      <c r="A186" s="505"/>
      <c r="B186" s="434"/>
      <c r="C186" s="700" t="s">
        <v>994</v>
      </c>
      <c r="D186" s="434"/>
      <c r="E186" s="757" t="s">
        <v>1078</v>
      </c>
      <c r="F186" s="434"/>
      <c r="G186" s="678"/>
      <c r="H186" s="434"/>
      <c r="I186" s="434"/>
      <c r="J186" s="434"/>
      <c r="K186" s="434"/>
      <c r="L186" s="434" t="s">
        <v>2243</v>
      </c>
      <c r="M186" s="434"/>
      <c r="N186" s="434"/>
      <c r="O186" s="434"/>
      <c r="P186" s="434"/>
      <c r="Q186" s="434"/>
      <c r="R186" s="434"/>
      <c r="S186" s="434" t="s">
        <v>803</v>
      </c>
      <c r="T186" s="794">
        <v>0</v>
      </c>
      <c r="U186" s="795" t="s">
        <v>1145</v>
      </c>
      <c r="V186" s="434"/>
    </row>
    <row r="187" spans="1:22" s="4" customFormat="1" ht="6" customHeight="1" x14ac:dyDescent="0.2">
      <c r="A187" s="505"/>
      <c r="B187" s="434"/>
      <c r="C187" s="675"/>
      <c r="D187" s="434"/>
      <c r="E187" s="434"/>
      <c r="F187" s="434"/>
      <c r="G187" s="434"/>
      <c r="H187" s="434"/>
      <c r="I187" s="434"/>
      <c r="J187" s="434"/>
      <c r="K187" s="434"/>
      <c r="L187" s="434"/>
      <c r="M187" s="434"/>
      <c r="N187" s="434"/>
      <c r="O187" s="434"/>
      <c r="P187" s="434"/>
      <c r="Q187" s="434"/>
      <c r="R187" s="434"/>
      <c r="S187" s="434"/>
      <c r="T187" s="434"/>
      <c r="U187" s="483"/>
      <c r="V187" s="43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0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8" customFormat="1" ht="9.9499999999999993" customHeight="1" x14ac:dyDescent="0.2">
      <c r="A1" s="854"/>
      <c r="B1" s="233"/>
      <c r="C1" s="833" t="s">
        <v>2250</v>
      </c>
      <c r="D1" s="233"/>
      <c r="F1" s="234" t="s">
        <v>1242</v>
      </c>
      <c r="G1" s="234" t="s">
        <v>1242</v>
      </c>
      <c r="H1" s="128" t="s">
        <v>227</v>
      </c>
      <c r="I1" s="234" t="s">
        <v>1242</v>
      </c>
      <c r="J1" s="234" t="s">
        <v>1242</v>
      </c>
      <c r="K1" s="234"/>
      <c r="L1" s="234" t="s">
        <v>227</v>
      </c>
      <c r="M1" s="235"/>
      <c r="N1" s="909">
        <v>42891.405593634256</v>
      </c>
      <c r="O1" s="234"/>
      <c r="P1" s="128" t="s">
        <v>1242</v>
      </c>
    </row>
    <row r="2" spans="1:16" s="820" customFormat="1" ht="6" customHeight="1" x14ac:dyDescent="0.2">
      <c r="B2" s="914"/>
      <c r="C2" s="915" t="s">
        <v>225</v>
      </c>
      <c r="D2" s="916"/>
      <c r="E2" s="914"/>
      <c r="F2" s="917"/>
      <c r="G2" s="916"/>
      <c r="H2" s="914"/>
      <c r="I2" s="917"/>
      <c r="J2" s="916"/>
      <c r="K2" s="917"/>
      <c r="L2" s="916"/>
      <c r="M2" s="914"/>
      <c r="N2" s="930"/>
      <c r="O2" s="914"/>
    </row>
    <row r="3" spans="1:16" s="820" customFormat="1" ht="17.100000000000001" customHeight="1" x14ac:dyDescent="0.2">
      <c r="B3" s="914"/>
      <c r="C3" s="919" t="s">
        <v>2253</v>
      </c>
      <c r="D3" s="916"/>
      <c r="E3" s="914"/>
      <c r="F3" s="917"/>
      <c r="G3" s="916"/>
      <c r="H3" s="914"/>
      <c r="I3" s="917"/>
      <c r="J3" s="916"/>
      <c r="K3" s="917"/>
      <c r="L3" s="916"/>
      <c r="M3" s="930"/>
      <c r="N3" s="920"/>
      <c r="O3" s="920" t="s">
        <v>1090</v>
      </c>
    </row>
    <row r="4" spans="1:16" s="820" customFormat="1" ht="15" customHeight="1" x14ac:dyDescent="0.2">
      <c r="B4" s="921"/>
      <c r="C4" s="922" t="s">
        <v>2254</v>
      </c>
      <c r="D4" s="916"/>
      <c r="E4" s="914"/>
      <c r="F4" s="917"/>
      <c r="G4" s="921"/>
      <c r="H4" s="914"/>
      <c r="I4" s="917"/>
      <c r="J4" s="921"/>
      <c r="K4" s="916"/>
      <c r="L4" s="916"/>
      <c r="M4" s="930"/>
      <c r="N4" s="923"/>
      <c r="O4" s="923" t="s">
        <v>1091</v>
      </c>
    </row>
    <row r="5" spans="1:16" s="820" customFormat="1" ht="11.1" customHeight="1" x14ac:dyDescent="0.2">
      <c r="B5" s="914"/>
      <c r="C5" s="924" t="s">
        <v>2255</v>
      </c>
      <c r="D5" s="914"/>
      <c r="E5" s="914"/>
      <c r="F5" s="914"/>
      <c r="G5" s="925"/>
      <c r="H5" s="914"/>
      <c r="I5" s="914"/>
      <c r="J5" s="914"/>
      <c r="K5" s="914"/>
      <c r="L5" s="914"/>
      <c r="M5" s="930"/>
      <c r="N5" s="927"/>
      <c r="O5" s="927" t="s">
        <v>2266</v>
      </c>
    </row>
    <row r="6" spans="1:16" s="820" customFormat="1" ht="17.100000000000001" hidden="1" customHeight="1" x14ac:dyDescent="0.2">
      <c r="B6" s="914"/>
      <c r="C6" s="919" t="s">
        <v>2257</v>
      </c>
      <c r="D6" s="916"/>
      <c r="E6" s="914"/>
      <c r="F6" s="917"/>
      <c r="G6" s="931"/>
      <c r="H6" s="914"/>
      <c r="I6" s="917"/>
      <c r="J6" s="921"/>
      <c r="K6" s="917"/>
      <c r="L6" s="916"/>
      <c r="M6" s="914"/>
      <c r="N6" s="920"/>
      <c r="O6" s="920" t="s">
        <v>1358</v>
      </c>
    </row>
    <row r="7" spans="1:16" s="820" customFormat="1" ht="15" hidden="1" customHeight="1" x14ac:dyDescent="0.2">
      <c r="B7" s="921"/>
      <c r="C7" s="922" t="s">
        <v>2258</v>
      </c>
      <c r="D7" s="916"/>
      <c r="E7" s="914"/>
      <c r="F7" s="917"/>
      <c r="G7" s="931"/>
      <c r="H7" s="914"/>
      <c r="I7" s="917"/>
      <c r="J7" s="921"/>
      <c r="K7" s="916"/>
      <c r="L7" s="916"/>
      <c r="M7" s="917"/>
      <c r="N7" s="923"/>
      <c r="O7" s="923"/>
    </row>
    <row r="8" spans="1:16" s="820" customFormat="1" ht="11.1" hidden="1" customHeight="1" x14ac:dyDescent="0.2">
      <c r="B8" s="914"/>
      <c r="C8" s="924" t="s">
        <v>2259</v>
      </c>
      <c r="D8" s="914"/>
      <c r="E8" s="914"/>
      <c r="F8" s="914"/>
      <c r="G8" s="925"/>
      <c r="H8" s="914"/>
      <c r="I8" s="914"/>
      <c r="J8" s="914"/>
      <c r="K8" s="914"/>
      <c r="L8" s="914"/>
      <c r="M8" s="926"/>
      <c r="N8" s="927"/>
      <c r="O8" s="927" t="s">
        <v>2267</v>
      </c>
    </row>
    <row r="9" spans="1:16" s="820" customFormat="1" ht="3.95" customHeight="1" x14ac:dyDescent="0.2">
      <c r="B9" s="916"/>
      <c r="C9" s="916"/>
      <c r="D9" s="914"/>
      <c r="E9" s="914"/>
      <c r="F9" s="914"/>
      <c r="G9" s="914"/>
      <c r="H9" s="914"/>
      <c r="I9" s="914"/>
      <c r="J9" s="914"/>
      <c r="K9" s="914"/>
      <c r="L9" s="914"/>
      <c r="M9" s="916"/>
      <c r="N9" s="917"/>
      <c r="O9" s="917"/>
    </row>
    <row r="10" spans="1:16" s="732" customFormat="1" ht="6" customHeight="1" x14ac:dyDescent="0.2">
      <c r="A10" s="685"/>
      <c r="B10" s="228"/>
      <c r="C10" s="733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672"/>
      <c r="O10" s="228"/>
    </row>
    <row r="11" spans="1:16" s="732" customFormat="1" ht="12.75" x14ac:dyDescent="0.2">
      <c r="A11" s="685"/>
      <c r="B11" s="228"/>
      <c r="C11" s="664"/>
      <c r="D11" s="228"/>
      <c r="E11" s="228" t="s">
        <v>832</v>
      </c>
      <c r="F11" s="738"/>
      <c r="G11" s="738"/>
      <c r="H11" s="738"/>
      <c r="I11" s="738"/>
      <c r="J11" s="738"/>
      <c r="K11" s="738"/>
      <c r="L11" s="738"/>
      <c r="M11" s="738"/>
      <c r="N11" s="738"/>
      <c r="O11" s="228"/>
    </row>
    <row r="12" spans="1:16" s="732" customFormat="1" ht="12.75" x14ac:dyDescent="0.2">
      <c r="A12" s="685"/>
      <c r="B12" s="228"/>
      <c r="C12" s="664"/>
      <c r="D12" s="228"/>
      <c r="E12" s="228" t="s">
        <v>833</v>
      </c>
      <c r="F12" s="738"/>
      <c r="G12" s="738"/>
      <c r="H12" s="738"/>
      <c r="I12" s="738"/>
      <c r="J12" s="738"/>
      <c r="K12" s="738"/>
      <c r="L12" s="738"/>
      <c r="M12" s="738"/>
      <c r="N12" s="738"/>
      <c r="O12" s="228"/>
    </row>
    <row r="13" spans="1:16" s="732" customFormat="1" ht="12.75" hidden="1" x14ac:dyDescent="0.2">
      <c r="A13" s="685" t="s">
        <v>227</v>
      </c>
      <c r="B13" s="228"/>
      <c r="C13" s="664"/>
      <c r="D13" s="228"/>
      <c r="E13" s="228"/>
      <c r="F13" s="738"/>
      <c r="G13" s="738"/>
      <c r="H13" s="738"/>
      <c r="I13" s="738"/>
      <c r="J13" s="738"/>
      <c r="K13" s="738"/>
      <c r="L13" s="738"/>
      <c r="M13" s="738"/>
      <c r="N13" s="738"/>
      <c r="O13" s="228"/>
    </row>
    <row r="14" spans="1:16" s="732" customFormat="1" ht="12.75" hidden="1" x14ac:dyDescent="0.2">
      <c r="A14" s="685" t="s">
        <v>227</v>
      </c>
      <c r="B14" s="228"/>
      <c r="C14" s="664"/>
      <c r="D14" s="228"/>
      <c r="E14" s="228"/>
      <c r="F14" s="228"/>
      <c r="G14" s="228"/>
      <c r="H14" s="228"/>
      <c r="I14" s="228"/>
      <c r="J14" s="228"/>
      <c r="K14" s="228"/>
      <c r="L14" s="228"/>
      <c r="M14" s="228"/>
      <c r="N14" s="672"/>
      <c r="O14" s="228"/>
    </row>
    <row r="15" spans="1:16" s="732" customFormat="1" ht="8.1" customHeight="1" x14ac:dyDescent="0.2">
      <c r="A15" s="685"/>
      <c r="B15" s="228"/>
      <c r="C15" s="664"/>
      <c r="D15" s="228"/>
      <c r="E15" s="674"/>
      <c r="F15" s="228"/>
      <c r="G15" s="228"/>
      <c r="H15" s="228"/>
      <c r="I15" s="228"/>
      <c r="J15" s="228"/>
      <c r="K15" s="228"/>
      <c r="L15" s="228"/>
      <c r="M15" s="228"/>
      <c r="N15" s="672"/>
      <c r="O15" s="228"/>
    </row>
    <row r="16" spans="1:16" s="732" customFormat="1" x14ac:dyDescent="0.2">
      <c r="A16" s="685"/>
      <c r="B16" s="228"/>
      <c r="C16" s="664"/>
      <c r="D16" s="228"/>
      <c r="E16" s="960" t="s">
        <v>1038</v>
      </c>
      <c r="F16" s="228"/>
      <c r="G16" s="228"/>
      <c r="H16" s="228"/>
      <c r="I16" s="228"/>
      <c r="J16" s="228"/>
      <c r="K16" s="228"/>
      <c r="L16" s="228"/>
      <c r="M16" s="228"/>
      <c r="N16" s="665"/>
      <c r="O16" s="228"/>
    </row>
    <row r="17" spans="1:16" s="732" customFormat="1" ht="12.75" x14ac:dyDescent="0.2">
      <c r="A17" s="685"/>
      <c r="B17" s="228"/>
      <c r="C17" s="664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959" t="s">
        <v>222</v>
      </c>
      <c r="O17" s="228"/>
    </row>
    <row r="18" spans="1:16" s="4" customFormat="1" ht="12.75" x14ac:dyDescent="0.2">
      <c r="A18" s="685"/>
      <c r="B18" s="262"/>
      <c r="C18" s="227"/>
      <c r="D18" s="350"/>
      <c r="E18" s="262"/>
      <c r="F18" s="262"/>
      <c r="G18" s="262"/>
      <c r="H18" s="262"/>
      <c r="I18" s="262"/>
      <c r="J18" s="262"/>
      <c r="K18" s="262"/>
      <c r="L18" s="262"/>
      <c r="M18" s="262"/>
      <c r="N18" s="758" t="s">
        <v>500</v>
      </c>
      <c r="O18" s="262"/>
    </row>
    <row r="19" spans="1:16" s="4" customFormat="1" ht="12.75" hidden="1" x14ac:dyDescent="0.2">
      <c r="A19" s="685" t="s">
        <v>227</v>
      </c>
      <c r="B19" s="262"/>
      <c r="C19" s="700"/>
      <c r="D19" s="702"/>
      <c r="E19" s="262"/>
      <c r="F19" s="702"/>
      <c r="G19" s="702"/>
      <c r="H19" s="262"/>
      <c r="I19" s="262"/>
      <c r="J19" s="262"/>
      <c r="K19" s="262"/>
      <c r="L19" s="262"/>
      <c r="M19" s="262"/>
      <c r="N19" s="759"/>
      <c r="O19" s="262"/>
    </row>
    <row r="20" spans="1:16" s="4" customFormat="1" ht="12.75" x14ac:dyDescent="0.2">
      <c r="A20" s="685"/>
      <c r="B20" s="262"/>
      <c r="C20" s="700"/>
      <c r="D20" s="702"/>
      <c r="E20" s="269"/>
      <c r="F20" s="702"/>
      <c r="G20" s="702"/>
      <c r="H20" s="262"/>
      <c r="I20" s="262"/>
      <c r="J20" s="262"/>
      <c r="K20" s="262"/>
      <c r="L20" s="262"/>
      <c r="M20" s="262"/>
      <c r="N20" s="760">
        <v>2</v>
      </c>
      <c r="O20" s="262"/>
    </row>
    <row r="21" spans="1:16" s="4" customFormat="1" ht="18" x14ac:dyDescent="0.2">
      <c r="A21" s="685"/>
      <c r="B21" s="262"/>
      <c r="C21" s="700" t="s">
        <v>2080</v>
      </c>
      <c r="D21" s="702"/>
      <c r="E21" s="701" t="s">
        <v>1914</v>
      </c>
      <c r="F21" s="702"/>
      <c r="G21" s="469"/>
      <c r="H21" s="262"/>
      <c r="I21" s="262"/>
      <c r="J21" s="262"/>
      <c r="K21" s="262"/>
      <c r="L21" s="262"/>
      <c r="M21" s="262"/>
      <c r="N21" s="121"/>
      <c r="O21" s="322"/>
      <c r="P21" s="85" t="s">
        <v>789</v>
      </c>
    </row>
    <row r="22" spans="1:16" s="4" customFormat="1" ht="12.75" customHeight="1" x14ac:dyDescent="0.2">
      <c r="A22" s="685"/>
      <c r="B22" s="262"/>
      <c r="C22" s="700"/>
      <c r="D22" s="702"/>
      <c r="E22" s="730"/>
      <c r="F22" s="702"/>
      <c r="G22" s="702"/>
      <c r="H22" s="262"/>
      <c r="I22" s="262"/>
      <c r="J22" s="262"/>
      <c r="K22" s="262"/>
      <c r="L22" s="262"/>
      <c r="M22" s="262"/>
      <c r="N22" s="262"/>
      <c r="O22" s="262"/>
    </row>
    <row r="23" spans="1:16" s="4" customFormat="1" ht="12.75" x14ac:dyDescent="0.2">
      <c r="A23" s="685"/>
      <c r="B23" s="262"/>
      <c r="C23" s="700"/>
      <c r="D23" s="702"/>
      <c r="E23" s="269" t="s">
        <v>2108</v>
      </c>
      <c r="F23" s="702"/>
      <c r="G23" s="702"/>
      <c r="H23" s="262"/>
      <c r="I23" s="262"/>
      <c r="J23" s="262"/>
      <c r="K23" s="262"/>
      <c r="L23" s="262"/>
      <c r="M23" s="262"/>
      <c r="N23" s="262"/>
      <c r="O23" s="262"/>
    </row>
    <row r="24" spans="1:16" s="4" customFormat="1" ht="12.75" x14ac:dyDescent="0.2">
      <c r="A24" s="685"/>
      <c r="B24" s="262"/>
      <c r="C24" s="700" t="s">
        <v>350</v>
      </c>
      <c r="D24" s="702"/>
      <c r="E24" s="701" t="s">
        <v>1039</v>
      </c>
      <c r="F24" s="702"/>
      <c r="G24" s="469"/>
      <c r="H24" s="262"/>
      <c r="I24" s="262"/>
      <c r="J24" s="262"/>
      <c r="K24" s="262"/>
      <c r="L24" s="262"/>
      <c r="M24" s="262"/>
      <c r="N24" s="121"/>
      <c r="O24" s="322"/>
      <c r="P24" s="85"/>
    </row>
    <row r="25" spans="1:16" s="4" customFormat="1" ht="3.95" customHeight="1" x14ac:dyDescent="0.2">
      <c r="A25" s="685"/>
      <c r="B25" s="262"/>
      <c r="C25" s="700"/>
      <c r="D25" s="702"/>
      <c r="E25" s="730"/>
      <c r="F25" s="702"/>
      <c r="G25" s="702"/>
      <c r="H25" s="262"/>
      <c r="I25" s="262"/>
      <c r="J25" s="262"/>
      <c r="K25" s="262"/>
      <c r="L25" s="262"/>
      <c r="M25" s="262"/>
      <c r="N25" s="262"/>
      <c r="O25" s="262"/>
    </row>
    <row r="26" spans="1:16" s="4" customFormat="1" ht="3.95" customHeight="1" x14ac:dyDescent="0.2">
      <c r="A26" s="685"/>
      <c r="B26" s="262"/>
      <c r="C26" s="700"/>
      <c r="D26" s="702"/>
      <c r="E26" s="730"/>
      <c r="F26" s="702"/>
      <c r="G26" s="702"/>
      <c r="H26" s="262"/>
      <c r="I26" s="262"/>
      <c r="J26" s="262"/>
      <c r="K26" s="262"/>
      <c r="L26" s="262"/>
      <c r="M26" s="262"/>
      <c r="N26" s="262"/>
      <c r="O26" s="262"/>
    </row>
    <row r="27" spans="1:16" s="4" customFormat="1" ht="45" x14ac:dyDescent="0.2">
      <c r="A27" s="685"/>
      <c r="B27" s="262"/>
      <c r="C27" s="700" t="s">
        <v>880</v>
      </c>
      <c r="D27" s="702"/>
      <c r="E27" s="701" t="s">
        <v>1079</v>
      </c>
      <c r="F27" s="702"/>
      <c r="G27" s="469"/>
      <c r="H27" s="262"/>
      <c r="I27" s="262"/>
      <c r="J27" s="262"/>
      <c r="K27" s="262"/>
      <c r="L27" s="262"/>
      <c r="M27" s="262" t="s">
        <v>803</v>
      </c>
      <c r="N27" s="121"/>
      <c r="O27" s="322"/>
      <c r="P27" s="85" t="s">
        <v>1390</v>
      </c>
    </row>
    <row r="28" spans="1:16" s="4" customFormat="1" ht="12.75" x14ac:dyDescent="0.2">
      <c r="A28" s="685"/>
      <c r="B28" s="262"/>
      <c r="C28" s="700"/>
      <c r="D28" s="702"/>
      <c r="E28" s="730"/>
      <c r="F28" s="702"/>
      <c r="G28" s="702"/>
      <c r="H28" s="262"/>
      <c r="I28" s="262"/>
      <c r="J28" s="262"/>
      <c r="K28" s="262"/>
      <c r="L28" s="262"/>
      <c r="M28" s="262"/>
      <c r="N28" s="262"/>
      <c r="O28" s="262"/>
    </row>
    <row r="29" spans="1:16" s="4" customFormat="1" ht="12.75" x14ac:dyDescent="0.2">
      <c r="A29" s="685"/>
      <c r="B29" s="262"/>
      <c r="C29" s="700"/>
      <c r="D29" s="702"/>
      <c r="E29" s="973" t="s">
        <v>2016</v>
      </c>
      <c r="F29" s="702"/>
      <c r="G29" s="702"/>
      <c r="H29" s="262"/>
      <c r="I29" s="262"/>
      <c r="J29" s="262"/>
      <c r="K29" s="262"/>
      <c r="L29" s="262"/>
      <c r="M29" s="262"/>
      <c r="N29" s="262"/>
      <c r="O29" s="262"/>
    </row>
    <row r="30" spans="1:16" s="965" customFormat="1" ht="12.75" x14ac:dyDescent="0.2">
      <c r="A30" s="961"/>
      <c r="B30" s="962"/>
      <c r="C30" s="970" t="s">
        <v>1166</v>
      </c>
      <c r="D30" s="974"/>
      <c r="E30" s="972" t="s">
        <v>1039</v>
      </c>
      <c r="F30" s="974"/>
      <c r="G30" s="975"/>
      <c r="H30" s="976"/>
      <c r="I30" s="976"/>
      <c r="J30" s="976"/>
      <c r="K30" s="976"/>
      <c r="L30" s="976"/>
      <c r="M30" s="976"/>
      <c r="N30" s="977"/>
      <c r="O30" s="963"/>
      <c r="P30" s="964"/>
    </row>
    <row r="31" spans="1:16" s="4" customFormat="1" ht="3.95" customHeight="1" x14ac:dyDescent="0.2">
      <c r="A31" s="685"/>
      <c r="B31" s="262"/>
      <c r="C31" s="700"/>
      <c r="D31" s="702"/>
      <c r="E31" s="730"/>
      <c r="F31" s="702"/>
      <c r="G31" s="702"/>
      <c r="H31" s="262"/>
      <c r="I31" s="262"/>
      <c r="J31" s="262"/>
      <c r="K31" s="262"/>
      <c r="L31" s="262"/>
      <c r="M31" s="262"/>
      <c r="N31" s="262"/>
      <c r="O31" s="262"/>
    </row>
    <row r="32" spans="1:16" s="4" customFormat="1" ht="3.95" customHeight="1" x14ac:dyDescent="0.2">
      <c r="A32" s="685"/>
      <c r="B32" s="262"/>
      <c r="C32" s="700"/>
      <c r="D32" s="702"/>
      <c r="E32" s="730"/>
      <c r="F32" s="702"/>
      <c r="G32" s="702"/>
      <c r="H32" s="262"/>
      <c r="I32" s="262"/>
      <c r="J32" s="262"/>
      <c r="K32" s="262"/>
      <c r="L32" s="262"/>
      <c r="M32" s="262"/>
      <c r="N32" s="262"/>
      <c r="O32" s="262"/>
    </row>
    <row r="33" spans="1:16" s="4" customFormat="1" ht="27" x14ac:dyDescent="0.2">
      <c r="A33" s="685"/>
      <c r="B33" s="262"/>
      <c r="C33" s="700" t="s">
        <v>1064</v>
      </c>
      <c r="D33" s="702"/>
      <c r="E33" s="701" t="s">
        <v>1080</v>
      </c>
      <c r="F33" s="702"/>
      <c r="G33" s="469"/>
      <c r="H33" s="262"/>
      <c r="I33" s="262"/>
      <c r="J33" s="262"/>
      <c r="K33" s="262"/>
      <c r="L33" s="262"/>
      <c r="M33" s="262" t="s">
        <v>803</v>
      </c>
      <c r="N33" s="121"/>
      <c r="O33" s="322"/>
      <c r="P33" s="85" t="s">
        <v>1390</v>
      </c>
    </row>
    <row r="34" spans="1:16" s="4" customFormat="1" ht="12.75" x14ac:dyDescent="0.2">
      <c r="A34" s="685"/>
      <c r="B34" s="262"/>
      <c r="C34" s="700"/>
      <c r="D34" s="702"/>
      <c r="E34" s="730"/>
      <c r="F34" s="702"/>
      <c r="G34" s="702"/>
      <c r="H34" s="262"/>
      <c r="I34" s="262"/>
      <c r="J34" s="262"/>
      <c r="K34" s="262"/>
      <c r="L34" s="262"/>
      <c r="M34" s="262"/>
      <c r="N34" s="262"/>
      <c r="O34" s="262"/>
    </row>
    <row r="35" spans="1:16" s="4" customFormat="1" ht="12.75" x14ac:dyDescent="0.2">
      <c r="A35" s="685"/>
      <c r="B35" s="262"/>
      <c r="C35" s="700"/>
      <c r="D35" s="702"/>
      <c r="E35" s="973" t="s">
        <v>2017</v>
      </c>
      <c r="F35" s="702"/>
      <c r="G35" s="702"/>
      <c r="H35" s="262"/>
      <c r="I35" s="262"/>
      <c r="J35" s="262"/>
      <c r="K35" s="262"/>
      <c r="L35" s="262"/>
      <c r="M35" s="262"/>
      <c r="N35" s="262"/>
      <c r="O35" s="262"/>
    </row>
    <row r="36" spans="1:16" s="965" customFormat="1" ht="12.75" x14ac:dyDescent="0.2">
      <c r="A36" s="961"/>
      <c r="B36" s="962"/>
      <c r="C36" s="970" t="s">
        <v>1852</v>
      </c>
      <c r="D36" s="974"/>
      <c r="E36" s="972" t="s">
        <v>1039</v>
      </c>
      <c r="F36" s="974"/>
      <c r="G36" s="975"/>
      <c r="H36" s="976"/>
      <c r="I36" s="976"/>
      <c r="J36" s="976"/>
      <c r="K36" s="976"/>
      <c r="L36" s="976"/>
      <c r="M36" s="976"/>
      <c r="N36" s="977"/>
      <c r="O36" s="963"/>
      <c r="P36" s="964"/>
    </row>
    <row r="37" spans="1:16" s="4" customFormat="1" ht="3.95" customHeight="1" x14ac:dyDescent="0.2">
      <c r="A37" s="685"/>
      <c r="B37" s="262"/>
      <c r="C37" s="700"/>
      <c r="D37" s="702"/>
      <c r="E37" s="730"/>
      <c r="F37" s="702"/>
      <c r="G37" s="702"/>
      <c r="H37" s="262"/>
      <c r="I37" s="262"/>
      <c r="J37" s="262"/>
      <c r="K37" s="262"/>
      <c r="L37" s="262"/>
      <c r="M37" s="262"/>
      <c r="N37" s="262"/>
      <c r="O37" s="262"/>
    </row>
    <row r="38" spans="1:16" s="4" customFormat="1" ht="3.95" customHeight="1" x14ac:dyDescent="0.2">
      <c r="A38" s="685"/>
      <c r="B38" s="262"/>
      <c r="C38" s="700"/>
      <c r="D38" s="702"/>
      <c r="E38" s="730"/>
      <c r="F38" s="702"/>
      <c r="G38" s="702"/>
      <c r="H38" s="262"/>
      <c r="I38" s="262"/>
      <c r="J38" s="262"/>
      <c r="K38" s="262"/>
      <c r="L38" s="262"/>
      <c r="M38" s="262"/>
      <c r="N38" s="262"/>
      <c r="O38" s="262"/>
    </row>
    <row r="39" spans="1:16" s="4" customFormat="1" ht="27" x14ac:dyDescent="0.2">
      <c r="A39" s="685"/>
      <c r="B39" s="262"/>
      <c r="C39" s="700" t="s">
        <v>1526</v>
      </c>
      <c r="D39" s="702"/>
      <c r="E39" s="701" t="s">
        <v>1081</v>
      </c>
      <c r="F39" s="702"/>
      <c r="G39" s="469"/>
      <c r="H39" s="262"/>
      <c r="I39" s="262"/>
      <c r="J39" s="262"/>
      <c r="K39" s="262"/>
      <c r="L39" s="262"/>
      <c r="M39" s="262" t="s">
        <v>803</v>
      </c>
      <c r="N39" s="121"/>
      <c r="O39" s="322"/>
      <c r="P39" s="85" t="s">
        <v>1390</v>
      </c>
    </row>
    <row r="40" spans="1:16" s="4" customFormat="1" ht="12.75" x14ac:dyDescent="0.2">
      <c r="A40" s="685"/>
      <c r="B40" s="262"/>
      <c r="C40" s="700"/>
      <c r="D40" s="702"/>
      <c r="E40" s="730"/>
      <c r="F40" s="702"/>
      <c r="G40" s="702"/>
      <c r="H40" s="262"/>
      <c r="I40" s="262"/>
      <c r="J40" s="262"/>
      <c r="K40" s="262"/>
      <c r="L40" s="262"/>
      <c r="M40" s="262"/>
      <c r="N40" s="262"/>
      <c r="O40" s="262"/>
    </row>
    <row r="41" spans="1:16" s="4" customFormat="1" ht="12.75" x14ac:dyDescent="0.2">
      <c r="A41" s="685"/>
      <c r="B41" s="262"/>
      <c r="C41" s="700"/>
      <c r="D41" s="702"/>
      <c r="E41" s="269" t="s">
        <v>1340</v>
      </c>
      <c r="F41" s="702"/>
      <c r="G41" s="702"/>
      <c r="H41" s="262"/>
      <c r="I41" s="262"/>
      <c r="J41" s="262"/>
      <c r="K41" s="262"/>
      <c r="L41" s="262"/>
      <c r="M41" s="262"/>
      <c r="N41" s="262"/>
      <c r="O41" s="262"/>
    </row>
    <row r="42" spans="1:16" s="4" customFormat="1" ht="12.75" x14ac:dyDescent="0.2">
      <c r="A42" s="685"/>
      <c r="B42" s="262"/>
      <c r="C42" s="700" t="s">
        <v>1018</v>
      </c>
      <c r="D42" s="702"/>
      <c r="E42" s="701" t="s">
        <v>1039</v>
      </c>
      <c r="F42" s="702"/>
      <c r="G42" s="469"/>
      <c r="H42" s="262"/>
      <c r="I42" s="262"/>
      <c r="J42" s="262"/>
      <c r="K42" s="262"/>
      <c r="L42" s="262"/>
      <c r="M42" s="262"/>
      <c r="N42" s="121"/>
      <c r="O42" s="322"/>
      <c r="P42" s="85"/>
    </row>
    <row r="43" spans="1:16" s="4" customFormat="1" ht="3.95" customHeight="1" x14ac:dyDescent="0.2">
      <c r="A43" s="685"/>
      <c r="B43" s="262"/>
      <c r="C43" s="700"/>
      <c r="D43" s="702"/>
      <c r="E43" s="730"/>
      <c r="F43" s="702"/>
      <c r="G43" s="702"/>
      <c r="H43" s="262"/>
      <c r="I43" s="262"/>
      <c r="J43" s="262"/>
      <c r="K43" s="262"/>
      <c r="L43" s="262"/>
      <c r="M43" s="262"/>
      <c r="N43" s="262"/>
      <c r="O43" s="262"/>
    </row>
    <row r="44" spans="1:16" s="4" customFormat="1" ht="3.95" customHeight="1" x14ac:dyDescent="0.2">
      <c r="A44" s="685"/>
      <c r="B44" s="262"/>
      <c r="C44" s="700"/>
      <c r="D44" s="702"/>
      <c r="E44" s="730"/>
      <c r="F44" s="702"/>
      <c r="G44" s="702"/>
      <c r="H44" s="262"/>
      <c r="I44" s="262"/>
      <c r="J44" s="262"/>
      <c r="K44" s="262"/>
      <c r="L44" s="262"/>
      <c r="M44" s="262"/>
      <c r="N44" s="262"/>
      <c r="O44" s="262"/>
    </row>
    <row r="45" spans="1:16" s="4" customFormat="1" ht="27" x14ac:dyDescent="0.2">
      <c r="A45" s="685"/>
      <c r="B45" s="262"/>
      <c r="C45" s="700" t="s">
        <v>1019</v>
      </c>
      <c r="D45" s="702"/>
      <c r="E45" s="701" t="s">
        <v>1082</v>
      </c>
      <c r="F45" s="702"/>
      <c r="G45" s="469"/>
      <c r="H45" s="262"/>
      <c r="I45" s="262"/>
      <c r="J45" s="262"/>
      <c r="K45" s="262"/>
      <c r="L45" s="262"/>
      <c r="M45" s="262" t="s">
        <v>803</v>
      </c>
      <c r="N45" s="121"/>
      <c r="O45" s="322"/>
      <c r="P45" s="85" t="s">
        <v>1390</v>
      </c>
    </row>
    <row r="46" spans="1:16" s="4" customFormat="1" ht="3.95" customHeight="1" x14ac:dyDescent="0.2">
      <c r="A46" s="685"/>
      <c r="B46" s="262"/>
      <c r="C46" s="700"/>
      <c r="D46" s="702"/>
      <c r="E46" s="429"/>
      <c r="F46" s="702"/>
      <c r="G46" s="702"/>
      <c r="H46" s="262"/>
      <c r="I46" s="262"/>
      <c r="J46" s="262"/>
      <c r="K46" s="262"/>
      <c r="L46" s="262"/>
      <c r="M46" s="262"/>
      <c r="N46" s="262"/>
      <c r="O46" s="262"/>
    </row>
    <row r="47" spans="1:16" s="4" customFormat="1" ht="3.95" customHeight="1" x14ac:dyDescent="0.2">
      <c r="A47" s="685"/>
      <c r="B47" s="262"/>
      <c r="C47" s="700"/>
      <c r="D47" s="702"/>
      <c r="E47" s="429"/>
      <c r="F47" s="702"/>
      <c r="G47" s="702"/>
      <c r="H47" s="262"/>
      <c r="I47" s="262"/>
      <c r="J47" s="262"/>
      <c r="K47" s="262"/>
      <c r="L47" s="262"/>
      <c r="M47" s="262"/>
      <c r="N47" s="262"/>
      <c r="O47" s="262"/>
    </row>
    <row r="48" spans="1:16" s="4" customFormat="1" ht="27" x14ac:dyDescent="0.2">
      <c r="A48" s="685"/>
      <c r="B48" s="262"/>
      <c r="C48" s="700" t="s">
        <v>650</v>
      </c>
      <c r="D48" s="702"/>
      <c r="E48" s="701" t="s">
        <v>1083</v>
      </c>
      <c r="F48" s="702"/>
      <c r="G48" s="469"/>
      <c r="H48" s="262"/>
      <c r="I48" s="262"/>
      <c r="J48" s="262"/>
      <c r="K48" s="262"/>
      <c r="L48" s="262"/>
      <c r="M48" s="262" t="s">
        <v>803</v>
      </c>
      <c r="N48" s="121"/>
      <c r="O48" s="322"/>
      <c r="P48" s="85" t="s">
        <v>1390</v>
      </c>
    </row>
    <row r="49" spans="1:16" s="4" customFormat="1" ht="3.95" customHeight="1" x14ac:dyDescent="0.2">
      <c r="A49" s="685"/>
      <c r="B49" s="262"/>
      <c r="C49" s="700"/>
      <c r="D49" s="702"/>
      <c r="E49" s="429"/>
      <c r="F49" s="702"/>
      <c r="G49" s="702"/>
      <c r="H49" s="262"/>
      <c r="I49" s="262"/>
      <c r="J49" s="262"/>
      <c r="K49" s="262"/>
      <c r="L49" s="262"/>
      <c r="M49" s="262"/>
      <c r="N49" s="262"/>
      <c r="O49" s="262"/>
    </row>
    <row r="50" spans="1:16" s="4" customFormat="1" ht="3.95" customHeight="1" x14ac:dyDescent="0.2">
      <c r="A50" s="685"/>
      <c r="B50" s="262"/>
      <c r="C50" s="700"/>
      <c r="D50" s="702"/>
      <c r="E50" s="429"/>
      <c r="F50" s="702"/>
      <c r="G50" s="702"/>
      <c r="H50" s="262"/>
      <c r="I50" s="262"/>
      <c r="J50" s="262"/>
      <c r="K50" s="262"/>
      <c r="L50" s="262"/>
      <c r="M50" s="262"/>
      <c r="N50" s="262"/>
      <c r="O50" s="262"/>
    </row>
    <row r="51" spans="1:16" s="4" customFormat="1" ht="36" x14ac:dyDescent="0.2">
      <c r="A51" s="685"/>
      <c r="B51" s="262"/>
      <c r="C51" s="700" t="s">
        <v>1067</v>
      </c>
      <c r="D51" s="702"/>
      <c r="E51" s="701" t="s">
        <v>1084</v>
      </c>
      <c r="F51" s="702"/>
      <c r="G51" s="469"/>
      <c r="H51" s="262"/>
      <c r="I51" s="262"/>
      <c r="J51" s="262"/>
      <c r="K51" s="262"/>
      <c r="L51" s="262"/>
      <c r="M51" s="262" t="s">
        <v>803</v>
      </c>
      <c r="N51" s="121"/>
      <c r="O51" s="322"/>
      <c r="P51" s="85" t="s">
        <v>1390</v>
      </c>
    </row>
    <row r="52" spans="1:16" s="4" customFormat="1" ht="12.75" x14ac:dyDescent="0.2">
      <c r="A52" s="685"/>
      <c r="B52" s="262"/>
      <c r="C52" s="700"/>
      <c r="D52" s="702"/>
      <c r="E52" s="730"/>
      <c r="F52" s="702"/>
      <c r="G52" s="702"/>
      <c r="H52" s="262"/>
      <c r="I52" s="262"/>
      <c r="J52" s="262"/>
      <c r="K52" s="262"/>
      <c r="L52" s="262"/>
      <c r="M52" s="262"/>
      <c r="N52" s="262"/>
      <c r="O52" s="262"/>
    </row>
    <row r="53" spans="1:16" s="4" customFormat="1" ht="12.75" x14ac:dyDescent="0.2">
      <c r="A53" s="685"/>
      <c r="B53" s="262"/>
      <c r="C53" s="700"/>
      <c r="D53" s="702"/>
      <c r="E53" s="269" t="s">
        <v>1640</v>
      </c>
      <c r="F53" s="702"/>
      <c r="G53" s="702"/>
      <c r="H53" s="262"/>
      <c r="I53" s="262"/>
      <c r="J53" s="262"/>
      <c r="K53" s="262"/>
      <c r="L53" s="262"/>
      <c r="M53" s="262"/>
      <c r="N53" s="262"/>
      <c r="O53" s="262"/>
    </row>
    <row r="54" spans="1:16" s="4" customFormat="1" ht="12.75" x14ac:dyDescent="0.2">
      <c r="A54" s="685"/>
      <c r="B54" s="262"/>
      <c r="C54" s="700" t="s">
        <v>2199</v>
      </c>
      <c r="D54" s="702"/>
      <c r="E54" s="701" t="s">
        <v>1039</v>
      </c>
      <c r="F54" s="702"/>
      <c r="G54" s="469"/>
      <c r="H54" s="262"/>
      <c r="I54" s="262"/>
      <c r="J54" s="262"/>
      <c r="K54" s="262"/>
      <c r="L54" s="262"/>
      <c r="M54" s="262"/>
      <c r="N54" s="121"/>
      <c r="O54" s="322"/>
      <c r="P54" s="85"/>
    </row>
    <row r="55" spans="1:16" s="4" customFormat="1" ht="3.95" customHeight="1" x14ac:dyDescent="0.2">
      <c r="A55" s="685"/>
      <c r="B55" s="262"/>
      <c r="C55" s="700"/>
      <c r="D55" s="702"/>
      <c r="E55" s="730"/>
      <c r="F55" s="702"/>
      <c r="G55" s="702"/>
      <c r="H55" s="262"/>
      <c r="I55" s="262"/>
      <c r="J55" s="262"/>
      <c r="K55" s="262"/>
      <c r="L55" s="262"/>
      <c r="M55" s="262"/>
      <c r="N55" s="262"/>
      <c r="O55" s="262"/>
    </row>
    <row r="56" spans="1:16" s="4" customFormat="1" ht="3.95" customHeight="1" x14ac:dyDescent="0.2">
      <c r="A56" s="685"/>
      <c r="B56" s="262"/>
      <c r="C56" s="700"/>
      <c r="D56" s="702"/>
      <c r="E56" s="730"/>
      <c r="F56" s="702"/>
      <c r="G56" s="702"/>
      <c r="H56" s="262"/>
      <c r="I56" s="262"/>
      <c r="J56" s="262"/>
      <c r="K56" s="262"/>
      <c r="L56" s="262"/>
      <c r="M56" s="262"/>
      <c r="N56" s="262"/>
      <c r="O56" s="262"/>
    </row>
    <row r="57" spans="1:16" s="4" customFormat="1" ht="36" x14ac:dyDescent="0.2">
      <c r="A57" s="685"/>
      <c r="B57" s="262"/>
      <c r="C57" s="700" t="s">
        <v>372</v>
      </c>
      <c r="D57" s="702"/>
      <c r="E57" s="701" t="s">
        <v>1085</v>
      </c>
      <c r="F57" s="702"/>
      <c r="G57" s="469"/>
      <c r="H57" s="262"/>
      <c r="I57" s="262"/>
      <c r="J57" s="262"/>
      <c r="K57" s="262"/>
      <c r="L57" s="262"/>
      <c r="M57" s="262" t="s">
        <v>803</v>
      </c>
      <c r="N57" s="121"/>
      <c r="O57" s="322"/>
      <c r="P57" s="85" t="s">
        <v>1390</v>
      </c>
    </row>
    <row r="58" spans="1:16" s="4" customFormat="1" ht="12.75" x14ac:dyDescent="0.2">
      <c r="A58" s="685"/>
      <c r="B58" s="262"/>
      <c r="C58" s="700"/>
      <c r="D58" s="702"/>
      <c r="E58" s="730"/>
      <c r="F58" s="702"/>
      <c r="G58" s="702"/>
      <c r="H58" s="262"/>
      <c r="I58" s="262"/>
      <c r="J58" s="262"/>
      <c r="K58" s="262"/>
      <c r="L58" s="262"/>
      <c r="M58" s="262"/>
      <c r="N58" s="262"/>
      <c r="O58" s="262"/>
    </row>
    <row r="59" spans="1:16" s="4" customFormat="1" ht="12.75" x14ac:dyDescent="0.2">
      <c r="A59" s="685"/>
      <c r="B59" s="262"/>
      <c r="C59" s="700"/>
      <c r="D59" s="702"/>
      <c r="E59" s="269" t="s">
        <v>1136</v>
      </c>
      <c r="F59" s="702"/>
      <c r="G59" s="702"/>
      <c r="H59" s="262"/>
      <c r="I59" s="262"/>
      <c r="J59" s="262"/>
      <c r="K59" s="262"/>
      <c r="L59" s="262"/>
      <c r="M59" s="262"/>
      <c r="N59" s="262"/>
      <c r="O59" s="262"/>
    </row>
    <row r="60" spans="1:16" s="4" customFormat="1" ht="12.75" x14ac:dyDescent="0.2">
      <c r="A60" s="685"/>
      <c r="B60" s="262"/>
      <c r="C60" s="700" t="s">
        <v>1833</v>
      </c>
      <c r="D60" s="702"/>
      <c r="E60" s="701" t="s">
        <v>1039</v>
      </c>
      <c r="F60" s="702"/>
      <c r="G60" s="469"/>
      <c r="H60" s="262"/>
      <c r="I60" s="262"/>
      <c r="J60" s="262"/>
      <c r="K60" s="262"/>
      <c r="L60" s="262"/>
      <c r="M60" s="262"/>
      <c r="N60" s="121"/>
      <c r="O60" s="322"/>
      <c r="P60" s="85"/>
    </row>
    <row r="61" spans="1:16" s="4" customFormat="1" ht="3.95" customHeight="1" x14ac:dyDescent="0.2">
      <c r="A61" s="685"/>
      <c r="B61" s="262"/>
      <c r="C61" s="700"/>
      <c r="D61" s="702"/>
      <c r="E61" s="730"/>
      <c r="F61" s="702"/>
      <c r="G61" s="702"/>
      <c r="H61" s="262"/>
      <c r="I61" s="262"/>
      <c r="J61" s="262"/>
      <c r="K61" s="262"/>
      <c r="L61" s="262"/>
      <c r="M61" s="262"/>
      <c r="N61" s="262"/>
      <c r="O61" s="262"/>
    </row>
    <row r="62" spans="1:16" s="4" customFormat="1" ht="3.95" customHeight="1" x14ac:dyDescent="0.2">
      <c r="A62" s="685"/>
      <c r="B62" s="262"/>
      <c r="C62" s="700"/>
      <c r="D62" s="702"/>
      <c r="E62" s="730"/>
      <c r="F62" s="702"/>
      <c r="G62" s="702"/>
      <c r="H62" s="262"/>
      <c r="I62" s="262"/>
      <c r="J62" s="262"/>
      <c r="K62" s="262"/>
      <c r="L62" s="262"/>
      <c r="M62" s="262"/>
      <c r="N62" s="262"/>
      <c r="O62" s="262"/>
    </row>
    <row r="63" spans="1:16" s="4" customFormat="1" ht="36" x14ac:dyDescent="0.2">
      <c r="A63" s="685"/>
      <c r="B63" s="262"/>
      <c r="C63" s="970" t="s">
        <v>799</v>
      </c>
      <c r="D63" s="974"/>
      <c r="E63" s="972" t="s">
        <v>1446</v>
      </c>
      <c r="F63" s="974"/>
      <c r="G63" s="975"/>
      <c r="H63" s="976"/>
      <c r="I63" s="976"/>
      <c r="J63" s="976"/>
      <c r="K63" s="976"/>
      <c r="L63" s="976"/>
      <c r="M63" s="976" t="s">
        <v>803</v>
      </c>
      <c r="N63" s="977"/>
      <c r="O63" s="322"/>
      <c r="P63" s="85" t="s">
        <v>1390</v>
      </c>
    </row>
    <row r="64" spans="1:16" s="4" customFormat="1" ht="3.95" customHeight="1" x14ac:dyDescent="0.2">
      <c r="A64" s="685"/>
      <c r="B64" s="262"/>
      <c r="C64" s="700"/>
      <c r="D64" s="702"/>
      <c r="E64" s="429"/>
      <c r="F64" s="702"/>
      <c r="G64" s="702"/>
      <c r="H64" s="262"/>
      <c r="I64" s="262"/>
      <c r="J64" s="262"/>
      <c r="K64" s="262"/>
      <c r="L64" s="262"/>
      <c r="M64" s="262"/>
      <c r="N64" s="262"/>
      <c r="O64" s="262"/>
    </row>
    <row r="65" spans="1:16" s="4" customFormat="1" ht="3.95" customHeight="1" x14ac:dyDescent="0.2">
      <c r="A65" s="685"/>
      <c r="B65" s="262"/>
      <c r="C65" s="700"/>
      <c r="D65" s="702"/>
      <c r="E65" s="429"/>
      <c r="F65" s="702"/>
      <c r="G65" s="702"/>
      <c r="H65" s="262"/>
      <c r="I65" s="262"/>
      <c r="J65" s="262"/>
      <c r="K65" s="262"/>
      <c r="L65" s="262"/>
      <c r="M65" s="262"/>
      <c r="N65" s="262"/>
      <c r="O65" s="262"/>
    </row>
    <row r="66" spans="1:16" s="4" customFormat="1" ht="36" x14ac:dyDescent="0.2">
      <c r="A66" s="685"/>
      <c r="B66" s="262"/>
      <c r="C66" s="700" t="s">
        <v>797</v>
      </c>
      <c r="D66" s="702"/>
      <c r="E66" s="701" t="s">
        <v>709</v>
      </c>
      <c r="F66" s="702"/>
      <c r="G66" s="469"/>
      <c r="H66" s="262"/>
      <c r="I66" s="262"/>
      <c r="J66" s="262"/>
      <c r="K66" s="262"/>
      <c r="L66" s="262"/>
      <c r="M66" s="262" t="s">
        <v>803</v>
      </c>
      <c r="N66" s="121"/>
      <c r="O66" s="322"/>
      <c r="P66" s="85" t="s">
        <v>1390</v>
      </c>
    </row>
    <row r="67" spans="1:16" s="4" customFormat="1" ht="3.95" customHeight="1" x14ac:dyDescent="0.2">
      <c r="A67" s="685"/>
      <c r="B67" s="262"/>
      <c r="C67" s="700"/>
      <c r="D67" s="702"/>
      <c r="E67" s="429"/>
      <c r="F67" s="702"/>
      <c r="G67" s="702"/>
      <c r="H67" s="262"/>
      <c r="I67" s="262"/>
      <c r="J67" s="262"/>
      <c r="K67" s="262"/>
      <c r="L67" s="262"/>
      <c r="M67" s="262"/>
      <c r="N67" s="262"/>
      <c r="O67" s="262"/>
    </row>
    <row r="68" spans="1:16" s="4" customFormat="1" ht="3.95" customHeight="1" x14ac:dyDescent="0.2">
      <c r="A68" s="685"/>
      <c r="B68" s="262"/>
      <c r="C68" s="700"/>
      <c r="D68" s="702"/>
      <c r="E68" s="429"/>
      <c r="F68" s="702"/>
      <c r="G68" s="702"/>
      <c r="H68" s="262"/>
      <c r="I68" s="262"/>
      <c r="J68" s="262"/>
      <c r="K68" s="262"/>
      <c r="L68" s="262"/>
      <c r="M68" s="262"/>
      <c r="N68" s="262"/>
      <c r="O68" s="262"/>
    </row>
    <row r="69" spans="1:16" s="4" customFormat="1" ht="63" x14ac:dyDescent="0.2">
      <c r="A69" s="685"/>
      <c r="B69" s="262"/>
      <c r="C69" s="700" t="s">
        <v>798</v>
      </c>
      <c r="D69" s="702"/>
      <c r="E69" s="701" t="s">
        <v>710</v>
      </c>
      <c r="F69" s="702"/>
      <c r="G69" s="469"/>
      <c r="H69" s="262"/>
      <c r="I69" s="262"/>
      <c r="J69" s="262"/>
      <c r="K69" s="262"/>
      <c r="L69" s="262"/>
      <c r="M69" s="262" t="s">
        <v>803</v>
      </c>
      <c r="N69" s="121"/>
      <c r="O69" s="322"/>
      <c r="P69" s="85" t="s">
        <v>1390</v>
      </c>
    </row>
    <row r="70" spans="1:16" s="4" customFormat="1" ht="3.95" customHeight="1" x14ac:dyDescent="0.2">
      <c r="A70" s="685"/>
      <c r="B70" s="262"/>
      <c r="C70" s="700"/>
      <c r="D70" s="702"/>
      <c r="E70" s="730"/>
      <c r="F70" s="702"/>
      <c r="G70" s="702"/>
      <c r="H70" s="262"/>
      <c r="I70" s="262"/>
      <c r="J70" s="262"/>
      <c r="K70" s="262"/>
      <c r="L70" s="262"/>
      <c r="M70" s="262"/>
      <c r="N70" s="262"/>
      <c r="O70" s="262"/>
    </row>
    <row r="71" spans="1:16" s="4" customFormat="1" ht="12.75" x14ac:dyDescent="0.2">
      <c r="A71" s="685"/>
      <c r="B71" s="262"/>
      <c r="C71" s="700"/>
      <c r="D71" s="702"/>
      <c r="E71" s="269" t="s">
        <v>1135</v>
      </c>
      <c r="F71" s="702"/>
      <c r="G71" s="702"/>
      <c r="H71" s="262"/>
      <c r="I71" s="262"/>
      <c r="J71" s="262"/>
      <c r="K71" s="262"/>
      <c r="L71" s="262"/>
      <c r="M71" s="262"/>
      <c r="N71" s="262"/>
      <c r="O71" s="262"/>
    </row>
    <row r="72" spans="1:16" s="4" customFormat="1" ht="12.75" x14ac:dyDescent="0.2">
      <c r="A72" s="685"/>
      <c r="B72" s="262"/>
      <c r="C72" s="700" t="s">
        <v>1309</v>
      </c>
      <c r="D72" s="702"/>
      <c r="E72" s="701" t="s">
        <v>1039</v>
      </c>
      <c r="F72" s="702"/>
      <c r="G72" s="469"/>
      <c r="H72" s="262"/>
      <c r="I72" s="262"/>
      <c r="J72" s="262"/>
      <c r="K72" s="262"/>
      <c r="L72" s="262"/>
      <c r="M72" s="262"/>
      <c r="N72" s="121"/>
      <c r="O72" s="322"/>
      <c r="P72" s="85"/>
    </row>
    <row r="73" spans="1:16" s="4" customFormat="1" ht="3.95" customHeight="1" x14ac:dyDescent="0.2">
      <c r="A73" s="685"/>
      <c r="B73" s="262"/>
      <c r="C73" s="700"/>
      <c r="D73" s="702"/>
      <c r="E73" s="730"/>
      <c r="F73" s="702"/>
      <c r="G73" s="702"/>
      <c r="H73" s="262"/>
      <c r="I73" s="262"/>
      <c r="J73" s="262"/>
      <c r="K73" s="262"/>
      <c r="L73" s="262"/>
      <c r="M73" s="262"/>
      <c r="N73" s="262"/>
      <c r="O73" s="262"/>
    </row>
    <row r="74" spans="1:16" s="4" customFormat="1" ht="3.95" customHeight="1" x14ac:dyDescent="0.2">
      <c r="A74" s="685"/>
      <c r="B74" s="262"/>
      <c r="C74" s="700"/>
      <c r="D74" s="702"/>
      <c r="E74" s="730"/>
      <c r="F74" s="702"/>
      <c r="G74" s="702"/>
      <c r="H74" s="262"/>
      <c r="I74" s="262"/>
      <c r="J74" s="262"/>
      <c r="K74" s="262"/>
      <c r="L74" s="262"/>
      <c r="M74" s="262"/>
      <c r="N74" s="262"/>
      <c r="O74" s="262"/>
    </row>
    <row r="75" spans="1:16" s="4" customFormat="1" ht="63" x14ac:dyDescent="0.2">
      <c r="A75" s="685"/>
      <c r="B75" s="262"/>
      <c r="C75" s="970" t="s">
        <v>711</v>
      </c>
      <c r="D75" s="974"/>
      <c r="E75" s="972" t="s">
        <v>1447</v>
      </c>
      <c r="F75" s="974"/>
      <c r="G75" s="975"/>
      <c r="H75" s="976"/>
      <c r="I75" s="976"/>
      <c r="J75" s="976"/>
      <c r="K75" s="976"/>
      <c r="L75" s="976"/>
      <c r="M75" s="976" t="s">
        <v>803</v>
      </c>
      <c r="N75" s="977"/>
      <c r="O75" s="322"/>
      <c r="P75" s="85" t="s">
        <v>1390</v>
      </c>
    </row>
    <row r="76" spans="1:16" s="4" customFormat="1" ht="3.95" customHeight="1" x14ac:dyDescent="0.2">
      <c r="A76" s="685"/>
      <c r="B76" s="262"/>
      <c r="C76" s="700"/>
      <c r="D76" s="702"/>
      <c r="E76" s="429"/>
      <c r="F76" s="702"/>
      <c r="G76" s="702"/>
      <c r="H76" s="262"/>
      <c r="I76" s="262"/>
      <c r="J76" s="262"/>
      <c r="K76" s="262"/>
      <c r="L76" s="262"/>
      <c r="M76" s="262"/>
      <c r="N76" s="262"/>
      <c r="O76" s="262"/>
    </row>
    <row r="77" spans="1:16" s="4" customFormat="1" ht="3.95" customHeight="1" x14ac:dyDescent="0.2">
      <c r="A77" s="685"/>
      <c r="B77" s="262"/>
      <c r="C77" s="700"/>
      <c r="D77" s="702"/>
      <c r="E77" s="429"/>
      <c r="F77" s="702"/>
      <c r="G77" s="702"/>
      <c r="H77" s="262"/>
      <c r="I77" s="262"/>
      <c r="J77" s="262"/>
      <c r="K77" s="262"/>
      <c r="L77" s="262"/>
      <c r="M77" s="262"/>
      <c r="N77" s="262"/>
      <c r="O77" s="262"/>
    </row>
    <row r="78" spans="1:16" s="4" customFormat="1" ht="63" x14ac:dyDescent="0.2">
      <c r="A78" s="685"/>
      <c r="B78" s="262"/>
      <c r="C78" s="970" t="s">
        <v>1310</v>
      </c>
      <c r="D78" s="974"/>
      <c r="E78" s="972" t="s">
        <v>1448</v>
      </c>
      <c r="F78" s="974"/>
      <c r="G78" s="975"/>
      <c r="H78" s="976"/>
      <c r="I78" s="976"/>
      <c r="J78" s="976"/>
      <c r="K78" s="976"/>
      <c r="L78" s="976"/>
      <c r="M78" s="976" t="s">
        <v>803</v>
      </c>
      <c r="N78" s="977"/>
      <c r="O78" s="322"/>
      <c r="P78" s="85" t="s">
        <v>1390</v>
      </c>
    </row>
    <row r="79" spans="1:16" s="4" customFormat="1" ht="3.95" customHeight="1" x14ac:dyDescent="0.2">
      <c r="A79" s="685"/>
      <c r="B79" s="262"/>
      <c r="C79" s="700"/>
      <c r="D79" s="702"/>
      <c r="E79" s="429"/>
      <c r="F79" s="702"/>
      <c r="G79" s="702"/>
      <c r="H79" s="262"/>
      <c r="I79" s="262"/>
      <c r="J79" s="262"/>
      <c r="K79" s="262"/>
      <c r="L79" s="262"/>
      <c r="M79" s="262"/>
      <c r="N79" s="262"/>
      <c r="O79" s="262"/>
    </row>
    <row r="80" spans="1:16" s="4" customFormat="1" ht="12.75" x14ac:dyDescent="0.2">
      <c r="A80" s="685"/>
      <c r="B80" s="262"/>
      <c r="C80" s="700"/>
      <c r="D80" s="702"/>
      <c r="E80" s="269" t="s">
        <v>529</v>
      </c>
      <c r="F80" s="702"/>
      <c r="G80" s="702"/>
      <c r="H80" s="262"/>
      <c r="I80" s="262"/>
      <c r="J80" s="262"/>
      <c r="K80" s="262"/>
      <c r="L80" s="262"/>
      <c r="M80" s="262"/>
      <c r="N80" s="262"/>
      <c r="O80" s="262"/>
    </row>
    <row r="81" spans="1:16" s="4" customFormat="1" ht="12.75" x14ac:dyDescent="0.2">
      <c r="A81" s="685"/>
      <c r="B81" s="262"/>
      <c r="C81" s="700" t="s">
        <v>569</v>
      </c>
      <c r="D81" s="702"/>
      <c r="E81" s="701" t="s">
        <v>1039</v>
      </c>
      <c r="F81" s="702"/>
      <c r="G81" s="469"/>
      <c r="H81" s="262"/>
      <c r="I81" s="262"/>
      <c r="J81" s="262"/>
      <c r="K81" s="262"/>
      <c r="L81" s="262"/>
      <c r="M81" s="262"/>
      <c r="N81" s="121"/>
      <c r="O81" s="322"/>
      <c r="P81" s="85"/>
    </row>
    <row r="82" spans="1:16" s="4" customFormat="1" ht="3.95" customHeight="1" x14ac:dyDescent="0.2">
      <c r="A82" s="685"/>
      <c r="B82" s="262"/>
      <c r="C82" s="700"/>
      <c r="D82" s="702"/>
      <c r="E82" s="730"/>
      <c r="F82" s="702"/>
      <c r="G82" s="702"/>
      <c r="H82" s="262"/>
      <c r="I82" s="262"/>
      <c r="J82" s="262"/>
      <c r="K82" s="262"/>
      <c r="L82" s="262"/>
      <c r="M82" s="262"/>
      <c r="N82" s="262"/>
      <c r="O82" s="262"/>
    </row>
    <row r="83" spans="1:16" s="4" customFormat="1" ht="3.95" customHeight="1" x14ac:dyDescent="0.2">
      <c r="A83" s="685"/>
      <c r="B83" s="262"/>
      <c r="C83" s="700"/>
      <c r="D83" s="702"/>
      <c r="E83" s="730"/>
      <c r="F83" s="702"/>
      <c r="G83" s="702"/>
      <c r="H83" s="262"/>
      <c r="I83" s="262"/>
      <c r="J83" s="262"/>
      <c r="K83" s="262"/>
      <c r="L83" s="262"/>
      <c r="M83" s="262"/>
      <c r="N83" s="262"/>
      <c r="O83" s="262"/>
    </row>
    <row r="84" spans="1:16" s="4" customFormat="1" ht="36" x14ac:dyDescent="0.2">
      <c r="A84" s="685"/>
      <c r="B84" s="262"/>
      <c r="C84" s="700" t="s">
        <v>800</v>
      </c>
      <c r="D84" s="702"/>
      <c r="E84" s="701" t="s">
        <v>1086</v>
      </c>
      <c r="F84" s="702"/>
      <c r="G84" s="469"/>
      <c r="H84" s="262"/>
      <c r="I84" s="262"/>
      <c r="J84" s="262"/>
      <c r="K84" s="262"/>
      <c r="L84" s="262"/>
      <c r="M84" s="262" t="s">
        <v>803</v>
      </c>
      <c r="N84" s="121"/>
      <c r="O84" s="322"/>
      <c r="P84" s="85" t="s">
        <v>1390</v>
      </c>
    </row>
    <row r="85" spans="1:16" s="4" customFormat="1" ht="3.95" customHeight="1" x14ac:dyDescent="0.2">
      <c r="A85" s="685"/>
      <c r="B85" s="262"/>
      <c r="C85" s="700"/>
      <c r="D85" s="702"/>
      <c r="E85" s="429"/>
      <c r="F85" s="702"/>
      <c r="G85" s="702"/>
      <c r="H85" s="262"/>
      <c r="I85" s="262"/>
      <c r="J85" s="262"/>
      <c r="K85" s="262"/>
      <c r="L85" s="262"/>
      <c r="M85" s="262"/>
      <c r="N85" s="262"/>
      <c r="O85" s="262"/>
    </row>
    <row r="86" spans="1:16" s="4" customFormat="1" ht="3.95" customHeight="1" x14ac:dyDescent="0.2">
      <c r="A86" s="685"/>
      <c r="B86" s="262"/>
      <c r="C86" s="700"/>
      <c r="D86" s="702"/>
      <c r="E86" s="429"/>
      <c r="F86" s="702"/>
      <c r="G86" s="702"/>
      <c r="H86" s="262"/>
      <c r="I86" s="262"/>
      <c r="J86" s="262"/>
      <c r="K86" s="262"/>
      <c r="L86" s="262"/>
      <c r="M86" s="262"/>
      <c r="N86" s="262"/>
      <c r="O86" s="262"/>
    </row>
    <row r="87" spans="1:16" s="4" customFormat="1" ht="45" x14ac:dyDescent="0.2">
      <c r="A87" s="685"/>
      <c r="B87" s="262"/>
      <c r="C87" s="970" t="s">
        <v>712</v>
      </c>
      <c r="D87" s="974"/>
      <c r="E87" s="972" t="s">
        <v>1449</v>
      </c>
      <c r="F87" s="974"/>
      <c r="G87" s="975"/>
      <c r="H87" s="976"/>
      <c r="I87" s="976"/>
      <c r="J87" s="976"/>
      <c r="K87" s="976"/>
      <c r="L87" s="976"/>
      <c r="M87" s="976" t="s">
        <v>803</v>
      </c>
      <c r="N87" s="977"/>
      <c r="O87" s="322"/>
      <c r="P87" s="85" t="s">
        <v>1390</v>
      </c>
    </row>
    <row r="88" spans="1:16" s="4" customFormat="1" ht="3.95" customHeight="1" x14ac:dyDescent="0.2">
      <c r="A88" s="685"/>
      <c r="B88" s="262"/>
      <c r="C88" s="700"/>
      <c r="D88" s="702"/>
      <c r="E88" s="429"/>
      <c r="F88" s="702"/>
      <c r="G88" s="702"/>
      <c r="H88" s="262"/>
      <c r="I88" s="262"/>
      <c r="J88" s="262"/>
      <c r="K88" s="262"/>
      <c r="L88" s="262"/>
      <c r="M88" s="262"/>
      <c r="N88" s="262"/>
      <c r="O88" s="262"/>
    </row>
    <row r="89" spans="1:16" s="4" customFormat="1" ht="3.95" customHeight="1" x14ac:dyDescent="0.2">
      <c r="A89" s="685"/>
      <c r="B89" s="262"/>
      <c r="C89" s="700"/>
      <c r="D89" s="702"/>
      <c r="E89" s="429"/>
      <c r="F89" s="702"/>
      <c r="G89" s="702"/>
      <c r="H89" s="262"/>
      <c r="I89" s="262"/>
      <c r="J89" s="262"/>
      <c r="K89" s="262"/>
      <c r="L89" s="262"/>
      <c r="M89" s="262"/>
      <c r="N89" s="262"/>
      <c r="O89" s="262"/>
    </row>
    <row r="90" spans="1:16" s="4" customFormat="1" ht="54" x14ac:dyDescent="0.2">
      <c r="A90" s="685"/>
      <c r="B90" s="262"/>
      <c r="C90" s="700" t="s">
        <v>1405</v>
      </c>
      <c r="D90" s="702"/>
      <c r="E90" s="701" t="s">
        <v>1361</v>
      </c>
      <c r="F90" s="702"/>
      <c r="G90" s="469"/>
      <c r="H90" s="262"/>
      <c r="I90" s="262"/>
      <c r="J90" s="262"/>
      <c r="K90" s="262"/>
      <c r="L90" s="262"/>
      <c r="M90" s="262" t="s">
        <v>803</v>
      </c>
      <c r="N90" s="121"/>
      <c r="O90" s="322"/>
      <c r="P90" s="85" t="s">
        <v>1390</v>
      </c>
    </row>
    <row r="91" spans="1:16" s="4" customFormat="1" ht="12.75" x14ac:dyDescent="0.2">
      <c r="A91" s="685"/>
      <c r="B91" s="262"/>
      <c r="C91" s="700"/>
      <c r="D91" s="702"/>
      <c r="E91" s="730"/>
      <c r="F91" s="702"/>
      <c r="G91" s="702"/>
      <c r="H91" s="262"/>
      <c r="I91" s="262"/>
      <c r="J91" s="262"/>
      <c r="K91" s="262"/>
      <c r="L91" s="262"/>
      <c r="M91" s="262"/>
      <c r="N91" s="262"/>
      <c r="O91" s="262"/>
    </row>
    <row r="92" spans="1:16" s="4" customFormat="1" ht="12.75" x14ac:dyDescent="0.2">
      <c r="A92" s="685"/>
      <c r="B92" s="262"/>
      <c r="C92" s="700"/>
      <c r="D92" s="702"/>
      <c r="E92" s="269" t="s">
        <v>1137</v>
      </c>
      <c r="F92" s="702"/>
      <c r="G92" s="702"/>
      <c r="H92" s="262"/>
      <c r="I92" s="262"/>
      <c r="J92" s="262"/>
      <c r="K92" s="262"/>
      <c r="L92" s="262"/>
      <c r="M92" s="262"/>
      <c r="N92" s="262"/>
      <c r="O92" s="262"/>
    </row>
    <row r="93" spans="1:16" s="4" customFormat="1" ht="12.75" x14ac:dyDescent="0.2">
      <c r="A93" s="685"/>
      <c r="B93" s="262"/>
      <c r="C93" s="700" t="s">
        <v>995</v>
      </c>
      <c r="D93" s="702"/>
      <c r="E93" s="701" t="s">
        <v>1039</v>
      </c>
      <c r="F93" s="702"/>
      <c r="G93" s="469"/>
      <c r="H93" s="262"/>
      <c r="I93" s="262"/>
      <c r="J93" s="262"/>
      <c r="K93" s="262"/>
      <c r="L93" s="262"/>
      <c r="M93" s="262"/>
      <c r="N93" s="121"/>
      <c r="O93" s="322"/>
      <c r="P93" s="85"/>
    </row>
    <row r="94" spans="1:16" s="4" customFormat="1" ht="3.95" customHeight="1" x14ac:dyDescent="0.2">
      <c r="A94" s="685"/>
      <c r="B94" s="262"/>
      <c r="C94" s="700"/>
      <c r="D94" s="702"/>
      <c r="E94" s="730"/>
      <c r="F94" s="702"/>
      <c r="G94" s="702"/>
      <c r="H94" s="262"/>
      <c r="I94" s="262"/>
      <c r="J94" s="262"/>
      <c r="K94" s="262"/>
      <c r="L94" s="262"/>
      <c r="M94" s="262"/>
      <c r="N94" s="262"/>
      <c r="O94" s="262"/>
    </row>
    <row r="95" spans="1:16" s="4" customFormat="1" ht="3.95" customHeight="1" x14ac:dyDescent="0.2">
      <c r="A95" s="685"/>
      <c r="B95" s="262"/>
      <c r="C95" s="700"/>
      <c r="D95" s="702"/>
      <c r="E95" s="730"/>
      <c r="F95" s="702"/>
      <c r="G95" s="702"/>
      <c r="H95" s="262"/>
      <c r="I95" s="262"/>
      <c r="J95" s="262"/>
      <c r="K95" s="262"/>
      <c r="L95" s="262"/>
      <c r="M95" s="262"/>
      <c r="N95" s="262"/>
      <c r="O95" s="262"/>
    </row>
    <row r="96" spans="1:16" s="4" customFormat="1" ht="36" x14ac:dyDescent="0.2">
      <c r="A96" s="685"/>
      <c r="B96" s="262"/>
      <c r="C96" s="700" t="s">
        <v>417</v>
      </c>
      <c r="D96" s="702"/>
      <c r="E96" s="972" t="s">
        <v>1450</v>
      </c>
      <c r="F96" s="702"/>
      <c r="G96" s="469"/>
      <c r="H96" s="262"/>
      <c r="I96" s="262"/>
      <c r="J96" s="262"/>
      <c r="K96" s="262"/>
      <c r="L96" s="262"/>
      <c r="M96" s="262" t="s">
        <v>803</v>
      </c>
      <c r="N96" s="121"/>
      <c r="O96" s="322"/>
      <c r="P96" s="85" t="s">
        <v>1390</v>
      </c>
    </row>
    <row r="97" spans="1:16" s="4" customFormat="1" ht="3.95" customHeight="1" x14ac:dyDescent="0.2">
      <c r="A97" s="685"/>
      <c r="B97" s="262"/>
      <c r="C97" s="700"/>
      <c r="D97" s="702"/>
      <c r="E97" s="429"/>
      <c r="F97" s="702"/>
      <c r="G97" s="702"/>
      <c r="H97" s="262"/>
      <c r="I97" s="262"/>
      <c r="J97" s="262"/>
      <c r="K97" s="262"/>
      <c r="L97" s="262"/>
      <c r="M97" s="262"/>
      <c r="N97" s="262"/>
      <c r="O97" s="262"/>
    </row>
    <row r="98" spans="1:16" s="4" customFormat="1" ht="3.95" customHeight="1" x14ac:dyDescent="0.2">
      <c r="A98" s="685"/>
      <c r="B98" s="262"/>
      <c r="C98" s="700"/>
      <c r="D98" s="702"/>
      <c r="E98" s="429"/>
      <c r="F98" s="702"/>
      <c r="G98" s="702"/>
      <c r="H98" s="262"/>
      <c r="I98" s="262"/>
      <c r="J98" s="262"/>
      <c r="K98" s="262"/>
      <c r="L98" s="262"/>
      <c r="M98" s="262"/>
      <c r="N98" s="262"/>
      <c r="O98" s="262"/>
    </row>
    <row r="99" spans="1:16" s="4" customFormat="1" ht="36" x14ac:dyDescent="0.2">
      <c r="A99" s="685"/>
      <c r="B99" s="262"/>
      <c r="C99" s="700" t="s">
        <v>1388</v>
      </c>
      <c r="D99" s="702"/>
      <c r="E99" s="972" t="s">
        <v>1451</v>
      </c>
      <c r="F99" s="702"/>
      <c r="G99" s="469"/>
      <c r="H99" s="262"/>
      <c r="I99" s="262"/>
      <c r="J99" s="262"/>
      <c r="K99" s="262"/>
      <c r="L99" s="262"/>
      <c r="M99" s="262" t="s">
        <v>803</v>
      </c>
      <c r="N99" s="121"/>
      <c r="O99" s="322"/>
      <c r="P99" s="85" t="s">
        <v>1390</v>
      </c>
    </row>
    <row r="100" spans="1:16" s="4" customFormat="1" ht="3.95" customHeight="1" x14ac:dyDescent="0.2">
      <c r="A100" s="685"/>
      <c r="B100" s="262"/>
      <c r="C100" s="700"/>
      <c r="D100" s="702"/>
      <c r="E100" s="429"/>
      <c r="F100" s="702"/>
      <c r="G100" s="702"/>
      <c r="H100" s="262"/>
      <c r="I100" s="262"/>
      <c r="J100" s="262"/>
      <c r="K100" s="262"/>
      <c r="L100" s="262"/>
      <c r="M100" s="262"/>
      <c r="N100" s="262"/>
      <c r="O100" s="262"/>
    </row>
    <row r="101" spans="1:16" s="4" customFormat="1" ht="3.95" customHeight="1" x14ac:dyDescent="0.2">
      <c r="A101" s="685"/>
      <c r="B101" s="262"/>
      <c r="C101" s="700"/>
      <c r="D101" s="702"/>
      <c r="E101" s="429"/>
      <c r="F101" s="702"/>
      <c r="G101" s="702"/>
      <c r="H101" s="262"/>
      <c r="I101" s="262"/>
      <c r="J101" s="262"/>
      <c r="K101" s="262"/>
      <c r="L101" s="262"/>
      <c r="M101" s="262"/>
      <c r="N101" s="262"/>
      <c r="O101" s="262"/>
    </row>
    <row r="102" spans="1:16" s="4" customFormat="1" ht="36" x14ac:dyDescent="0.2">
      <c r="A102" s="685"/>
      <c r="B102" s="262"/>
      <c r="C102" s="700" t="s">
        <v>1389</v>
      </c>
      <c r="D102" s="702"/>
      <c r="E102" s="972" t="s">
        <v>1452</v>
      </c>
      <c r="F102" s="702"/>
      <c r="G102" s="469"/>
      <c r="H102" s="262"/>
      <c r="I102" s="262"/>
      <c r="J102" s="262"/>
      <c r="K102" s="262"/>
      <c r="L102" s="262"/>
      <c r="M102" s="262" t="s">
        <v>803</v>
      </c>
      <c r="N102" s="121"/>
      <c r="O102" s="322"/>
      <c r="P102" s="85" t="s">
        <v>1390</v>
      </c>
    </row>
    <row r="103" spans="1:16" s="4" customFormat="1" ht="3.95" customHeight="1" x14ac:dyDescent="0.2">
      <c r="A103" s="685"/>
      <c r="B103" s="262"/>
      <c r="C103" s="700"/>
      <c r="D103" s="702"/>
      <c r="E103" s="429"/>
      <c r="F103" s="702"/>
      <c r="G103" s="702"/>
      <c r="H103" s="262"/>
      <c r="I103" s="262"/>
      <c r="J103" s="262"/>
      <c r="K103" s="262"/>
      <c r="L103" s="262"/>
      <c r="M103" s="262"/>
      <c r="N103" s="262"/>
      <c r="O103" s="262"/>
    </row>
    <row r="104" spans="1:16" s="4" customFormat="1" ht="3.95" customHeight="1" x14ac:dyDescent="0.2">
      <c r="A104" s="685"/>
      <c r="B104" s="262"/>
      <c r="C104" s="700"/>
      <c r="D104" s="702"/>
      <c r="E104" s="429"/>
      <c r="F104" s="702"/>
      <c r="G104" s="702"/>
      <c r="H104" s="262"/>
      <c r="I104" s="262"/>
      <c r="J104" s="262"/>
      <c r="K104" s="262"/>
      <c r="L104" s="262"/>
      <c r="M104" s="262"/>
      <c r="N104" s="262"/>
      <c r="O104" s="262"/>
    </row>
    <row r="105" spans="1:16" s="4" customFormat="1" ht="54" x14ac:dyDescent="0.2">
      <c r="A105" s="685"/>
      <c r="B105" s="262"/>
      <c r="C105" s="700" t="s">
        <v>418</v>
      </c>
      <c r="D105" s="702"/>
      <c r="E105" s="701" t="s">
        <v>1753</v>
      </c>
      <c r="F105" s="702"/>
      <c r="G105" s="469"/>
      <c r="H105" s="262"/>
      <c r="I105" s="262"/>
      <c r="J105" s="262"/>
      <c r="K105" s="262"/>
      <c r="L105" s="262"/>
      <c r="M105" s="262" t="s">
        <v>803</v>
      </c>
      <c r="N105" s="121"/>
      <c r="O105" s="322"/>
      <c r="P105" s="85" t="s">
        <v>1390</v>
      </c>
    </row>
    <row r="106" spans="1:16" s="4" customFormat="1" ht="6" customHeight="1" x14ac:dyDescent="0.2">
      <c r="A106" s="685"/>
      <c r="B106" s="763"/>
      <c r="C106" s="764"/>
      <c r="D106" s="765"/>
      <c r="E106" s="766"/>
      <c r="F106" s="767"/>
      <c r="G106" s="767"/>
      <c r="H106" s="763"/>
      <c r="I106" s="763"/>
      <c r="J106" s="763"/>
      <c r="K106" s="763"/>
      <c r="L106" s="763"/>
      <c r="M106" s="763"/>
      <c r="N106" s="763"/>
      <c r="O106" s="763"/>
    </row>
    <row r="107" spans="1:16" s="4" customFormat="1" ht="6" customHeight="1" x14ac:dyDescent="0.2">
      <c r="A107" s="685"/>
      <c r="B107" s="768"/>
      <c r="C107" s="769"/>
      <c r="D107" s="770"/>
      <c r="E107" s="771"/>
      <c r="F107" s="772"/>
      <c r="G107" s="770"/>
      <c r="H107" s="768"/>
      <c r="I107" s="768"/>
      <c r="J107" s="768"/>
      <c r="K107" s="768"/>
      <c r="L107" s="768"/>
      <c r="M107" s="768"/>
      <c r="N107" s="768"/>
      <c r="O107" s="768"/>
    </row>
    <row r="108" spans="1:16" s="4" customFormat="1" x14ac:dyDescent="0.2">
      <c r="A108" s="685"/>
      <c r="B108" s="262"/>
      <c r="C108" s="700"/>
      <c r="D108" s="702"/>
      <c r="E108" s="960" t="s">
        <v>1037</v>
      </c>
      <c r="F108" s="717"/>
      <c r="G108" s="702"/>
      <c r="H108" s="262"/>
      <c r="I108" s="262"/>
      <c r="J108" s="262"/>
      <c r="K108" s="262"/>
      <c r="L108" s="262"/>
      <c r="M108" s="262"/>
      <c r="N108" s="262"/>
      <c r="O108" s="262"/>
    </row>
    <row r="109" spans="1:16" s="4" customFormat="1" ht="6" customHeight="1" x14ac:dyDescent="0.2">
      <c r="A109" s="685"/>
      <c r="B109" s="262"/>
      <c r="C109" s="227"/>
      <c r="D109" s="262"/>
      <c r="E109" s="702"/>
      <c r="F109" s="262"/>
      <c r="G109" s="262"/>
      <c r="H109" s="262"/>
      <c r="I109" s="262"/>
      <c r="J109" s="262"/>
      <c r="K109" s="262"/>
      <c r="L109" s="262"/>
      <c r="M109" s="262"/>
      <c r="N109" s="262"/>
      <c r="O109" s="262"/>
    </row>
    <row r="110" spans="1:16" s="4" customFormat="1" ht="12.75" x14ac:dyDescent="0.2">
      <c r="A110" s="685"/>
      <c r="B110" s="262"/>
      <c r="C110" s="227"/>
      <c r="D110" s="350"/>
      <c r="E110" s="269" t="s">
        <v>484</v>
      </c>
      <c r="F110" s="262"/>
      <c r="G110" s="262"/>
      <c r="H110" s="262"/>
      <c r="I110" s="262"/>
      <c r="J110" s="262"/>
      <c r="K110" s="262"/>
      <c r="L110" s="262"/>
      <c r="M110" s="262"/>
      <c r="N110" s="758" t="s">
        <v>500</v>
      </c>
      <c r="O110" s="262"/>
    </row>
    <row r="111" spans="1:16" s="4" customFormat="1" ht="12.75" hidden="1" x14ac:dyDescent="0.2">
      <c r="A111" s="685" t="s">
        <v>227</v>
      </c>
      <c r="B111" s="262"/>
      <c r="C111" s="700"/>
      <c r="D111" s="702"/>
      <c r="E111" s="262"/>
      <c r="F111" s="702"/>
      <c r="G111" s="702"/>
      <c r="H111" s="262"/>
      <c r="I111" s="262"/>
      <c r="J111" s="262"/>
      <c r="K111" s="262"/>
      <c r="L111" s="262"/>
      <c r="M111" s="262"/>
      <c r="N111" s="759"/>
      <c r="O111" s="262"/>
    </row>
    <row r="112" spans="1:16" s="4" customFormat="1" ht="12.75" x14ac:dyDescent="0.2">
      <c r="A112" s="685"/>
      <c r="B112" s="262"/>
      <c r="C112" s="700"/>
      <c r="D112" s="702"/>
      <c r="E112" s="269" t="s">
        <v>2017</v>
      </c>
      <c r="F112" s="262"/>
      <c r="G112" s="702"/>
      <c r="H112" s="262"/>
      <c r="I112" s="262"/>
      <c r="J112" s="262"/>
      <c r="K112" s="262"/>
      <c r="L112" s="262"/>
      <c r="M112" s="262"/>
      <c r="N112" s="760">
        <v>2</v>
      </c>
      <c r="O112" s="262"/>
    </row>
    <row r="113" spans="1:16" s="4" customFormat="1" ht="12.75" x14ac:dyDescent="0.2">
      <c r="A113" s="685"/>
      <c r="B113" s="262"/>
      <c r="C113" s="700" t="s">
        <v>2099</v>
      </c>
      <c r="D113" s="702"/>
      <c r="E113" s="701" t="s">
        <v>1039</v>
      </c>
      <c r="F113" s="702"/>
      <c r="G113" s="469"/>
      <c r="H113" s="262"/>
      <c r="I113" s="262"/>
      <c r="J113" s="262"/>
      <c r="K113" s="262"/>
      <c r="L113" s="262"/>
      <c r="M113" s="262"/>
      <c r="N113" s="121"/>
      <c r="O113" s="322"/>
      <c r="P113" s="85"/>
    </row>
    <row r="114" spans="1:16" s="4" customFormat="1" ht="3.95" customHeight="1" x14ac:dyDescent="0.2">
      <c r="A114" s="685"/>
      <c r="B114" s="262"/>
      <c r="C114" s="700"/>
      <c r="D114" s="702"/>
      <c r="E114" s="730"/>
      <c r="F114" s="702"/>
      <c r="G114" s="702"/>
      <c r="H114" s="262"/>
      <c r="I114" s="262"/>
      <c r="J114" s="262"/>
      <c r="K114" s="262"/>
      <c r="L114" s="262"/>
      <c r="M114" s="262"/>
      <c r="N114" s="262"/>
      <c r="O114" s="262"/>
    </row>
    <row r="115" spans="1:16" s="4" customFormat="1" ht="3.95" customHeight="1" x14ac:dyDescent="0.2">
      <c r="A115" s="685"/>
      <c r="B115" s="262"/>
      <c r="C115" s="700"/>
      <c r="D115" s="702"/>
      <c r="E115" s="730"/>
      <c r="F115" s="702"/>
      <c r="G115" s="702"/>
      <c r="H115" s="262"/>
      <c r="I115" s="262"/>
      <c r="J115" s="262"/>
      <c r="K115" s="262"/>
      <c r="L115" s="262"/>
      <c r="M115" s="262"/>
      <c r="N115" s="262"/>
      <c r="O115" s="262"/>
    </row>
    <row r="116" spans="1:16" s="4" customFormat="1" ht="27" x14ac:dyDescent="0.2">
      <c r="A116" s="685"/>
      <c r="B116" s="262"/>
      <c r="C116" s="700" t="s">
        <v>1252</v>
      </c>
      <c r="D116" s="702"/>
      <c r="E116" s="701" t="s">
        <v>566</v>
      </c>
      <c r="F116" s="702"/>
      <c r="G116" s="469"/>
      <c r="H116" s="262"/>
      <c r="I116" s="262"/>
      <c r="J116" s="262"/>
      <c r="K116" s="262"/>
      <c r="L116" s="262"/>
      <c r="M116" s="262"/>
      <c r="N116" s="121"/>
      <c r="O116" s="322"/>
      <c r="P116" s="85" t="s">
        <v>1390</v>
      </c>
    </row>
    <row r="117" spans="1:16" s="4" customFormat="1" ht="3.95" customHeight="1" x14ac:dyDescent="0.2">
      <c r="A117" s="685"/>
      <c r="B117" s="262"/>
      <c r="C117" s="700"/>
      <c r="D117" s="702"/>
      <c r="E117" s="429"/>
      <c r="F117" s="702"/>
      <c r="G117" s="702"/>
      <c r="H117" s="262"/>
      <c r="I117" s="262"/>
      <c r="J117" s="262"/>
      <c r="K117" s="262"/>
      <c r="L117" s="262"/>
      <c r="M117" s="262" t="s">
        <v>803</v>
      </c>
      <c r="N117" s="262"/>
      <c r="O117" s="262"/>
    </row>
    <row r="118" spans="1:16" s="4" customFormat="1" ht="3.95" customHeight="1" x14ac:dyDescent="0.2">
      <c r="A118" s="685"/>
      <c r="B118" s="262"/>
      <c r="C118" s="700"/>
      <c r="D118" s="702"/>
      <c r="E118" s="429"/>
      <c r="F118" s="702"/>
      <c r="G118" s="702"/>
      <c r="H118" s="262"/>
      <c r="I118" s="262"/>
      <c r="J118" s="262"/>
      <c r="K118" s="262"/>
      <c r="L118" s="262"/>
      <c r="M118" s="262"/>
      <c r="N118" s="262"/>
      <c r="O118" s="262"/>
    </row>
    <row r="119" spans="1:16" s="4" customFormat="1" ht="27" x14ac:dyDescent="0.2">
      <c r="A119" s="685"/>
      <c r="B119" s="262"/>
      <c r="C119" s="700" t="s">
        <v>1338</v>
      </c>
      <c r="D119" s="702"/>
      <c r="E119" s="701" t="s">
        <v>329</v>
      </c>
      <c r="F119" s="702"/>
      <c r="G119" s="469"/>
      <c r="H119" s="262"/>
      <c r="I119" s="262"/>
      <c r="J119" s="262"/>
      <c r="K119" s="262"/>
      <c r="L119" s="262"/>
      <c r="M119" s="262"/>
      <c r="N119" s="121"/>
      <c r="O119" s="322"/>
      <c r="P119" s="85" t="s">
        <v>1390</v>
      </c>
    </row>
    <row r="120" spans="1:16" s="4" customFormat="1" ht="3.95" customHeight="1" x14ac:dyDescent="0.2">
      <c r="A120" s="685"/>
      <c r="B120" s="262"/>
      <c r="C120" s="700"/>
      <c r="D120" s="702"/>
      <c r="E120" s="429"/>
      <c r="F120" s="702"/>
      <c r="G120" s="702"/>
      <c r="H120" s="262"/>
      <c r="I120" s="262"/>
      <c r="J120" s="262"/>
      <c r="K120" s="262"/>
      <c r="L120" s="262"/>
      <c r="M120" s="262" t="s">
        <v>803</v>
      </c>
      <c r="N120" s="262"/>
      <c r="O120" s="262"/>
    </row>
    <row r="121" spans="1:16" s="4" customFormat="1" ht="3.95" customHeight="1" x14ac:dyDescent="0.2">
      <c r="A121" s="685"/>
      <c r="B121" s="262"/>
      <c r="C121" s="700"/>
      <c r="D121" s="702"/>
      <c r="E121" s="429"/>
      <c r="F121" s="702"/>
      <c r="G121" s="702"/>
      <c r="H121" s="262"/>
      <c r="I121" s="262"/>
      <c r="J121" s="262"/>
      <c r="K121" s="262"/>
      <c r="L121" s="262"/>
      <c r="M121" s="262"/>
      <c r="N121" s="262"/>
      <c r="O121" s="262"/>
    </row>
    <row r="122" spans="1:16" s="4" customFormat="1" ht="27" x14ac:dyDescent="0.2">
      <c r="A122" s="685"/>
      <c r="B122" s="262"/>
      <c r="C122" s="700" t="s">
        <v>1257</v>
      </c>
      <c r="D122" s="702"/>
      <c r="E122" s="701" t="s">
        <v>706</v>
      </c>
      <c r="F122" s="702"/>
      <c r="G122" s="469"/>
      <c r="H122" s="262"/>
      <c r="I122" s="262"/>
      <c r="J122" s="262"/>
      <c r="K122" s="262"/>
      <c r="L122" s="262"/>
      <c r="M122" s="262"/>
      <c r="N122" s="121"/>
      <c r="O122" s="322"/>
      <c r="P122" s="85" t="s">
        <v>1390</v>
      </c>
    </row>
    <row r="123" spans="1:16" s="4" customFormat="1" ht="3.95" customHeight="1" x14ac:dyDescent="0.2">
      <c r="A123" s="685"/>
      <c r="B123" s="262"/>
      <c r="C123" s="700"/>
      <c r="D123" s="702"/>
      <c r="E123" s="429"/>
      <c r="F123" s="702"/>
      <c r="G123" s="702"/>
      <c r="H123" s="262"/>
      <c r="I123" s="262"/>
      <c r="J123" s="262"/>
      <c r="K123" s="262"/>
      <c r="L123" s="262"/>
      <c r="M123" s="262" t="s">
        <v>803</v>
      </c>
      <c r="N123" s="262"/>
      <c r="O123" s="262"/>
    </row>
    <row r="124" spans="1:16" s="4" customFormat="1" ht="3.95" customHeight="1" x14ac:dyDescent="0.2">
      <c r="A124" s="685"/>
      <c r="B124" s="262"/>
      <c r="C124" s="700"/>
      <c r="D124" s="702"/>
      <c r="E124" s="429"/>
      <c r="F124" s="702"/>
      <c r="G124" s="702"/>
      <c r="H124" s="262"/>
      <c r="I124" s="262"/>
      <c r="J124" s="262"/>
      <c r="K124" s="262"/>
      <c r="L124" s="262"/>
      <c r="M124" s="262"/>
      <c r="N124" s="262"/>
      <c r="O124" s="262"/>
    </row>
    <row r="125" spans="1:16" s="4" customFormat="1" ht="27" x14ac:dyDescent="0.2">
      <c r="A125" s="685"/>
      <c r="B125" s="262"/>
      <c r="C125" s="700" t="s">
        <v>494</v>
      </c>
      <c r="D125" s="702"/>
      <c r="E125" s="701" t="s">
        <v>707</v>
      </c>
      <c r="F125" s="702"/>
      <c r="G125" s="469"/>
      <c r="H125" s="262"/>
      <c r="I125" s="262"/>
      <c r="J125" s="262"/>
      <c r="K125" s="262"/>
      <c r="L125" s="262"/>
      <c r="M125" s="262"/>
      <c r="N125" s="121"/>
      <c r="O125" s="322"/>
      <c r="P125" s="85" t="s">
        <v>1390</v>
      </c>
    </row>
    <row r="126" spans="1:16" s="4" customFormat="1" ht="3.95" customHeight="1" x14ac:dyDescent="0.2">
      <c r="A126" s="685"/>
      <c r="B126" s="262"/>
      <c r="C126" s="700"/>
      <c r="D126" s="702"/>
      <c r="E126" s="429"/>
      <c r="F126" s="702"/>
      <c r="G126" s="702"/>
      <c r="H126" s="262"/>
      <c r="I126" s="262"/>
      <c r="J126" s="262"/>
      <c r="K126" s="262"/>
      <c r="L126" s="262"/>
      <c r="M126" s="262" t="s">
        <v>803</v>
      </c>
      <c r="N126" s="262"/>
      <c r="O126" s="262"/>
    </row>
    <row r="127" spans="1:16" s="4" customFormat="1" ht="3.95" customHeight="1" x14ac:dyDescent="0.2">
      <c r="A127" s="685"/>
      <c r="B127" s="262"/>
      <c r="C127" s="700"/>
      <c r="D127" s="702"/>
      <c r="E127" s="429"/>
      <c r="F127" s="702"/>
      <c r="G127" s="702"/>
      <c r="H127" s="262"/>
      <c r="I127" s="262"/>
      <c r="J127" s="262"/>
      <c r="K127" s="262"/>
      <c r="L127" s="262"/>
      <c r="M127" s="262"/>
      <c r="N127" s="262"/>
      <c r="O127" s="262"/>
    </row>
    <row r="128" spans="1:16" s="4" customFormat="1" ht="27" x14ac:dyDescent="0.2">
      <c r="A128" s="685"/>
      <c r="B128" s="262"/>
      <c r="C128" s="700" t="s">
        <v>1902</v>
      </c>
      <c r="D128" s="702"/>
      <c r="E128" s="701" t="s">
        <v>708</v>
      </c>
      <c r="F128" s="702"/>
      <c r="G128" s="469"/>
      <c r="H128" s="262"/>
      <c r="I128" s="262"/>
      <c r="J128" s="262"/>
      <c r="K128" s="262"/>
      <c r="L128" s="262"/>
      <c r="M128" s="262"/>
      <c r="N128" s="121"/>
      <c r="O128" s="322"/>
      <c r="P128" s="85" t="s">
        <v>1390</v>
      </c>
    </row>
    <row r="129" spans="1:16" s="4" customFormat="1" ht="12.75" x14ac:dyDescent="0.2">
      <c r="A129" s="685"/>
      <c r="B129" s="262"/>
      <c r="C129" s="700"/>
      <c r="D129" s="702"/>
      <c r="E129" s="429"/>
      <c r="F129" s="702"/>
      <c r="G129" s="702"/>
      <c r="H129" s="262"/>
      <c r="I129" s="262"/>
      <c r="J129" s="262"/>
      <c r="K129" s="262"/>
      <c r="L129" s="262"/>
      <c r="M129" s="262"/>
      <c r="N129" s="262"/>
      <c r="O129" s="262"/>
    </row>
    <row r="130" spans="1:16" s="4" customFormat="1" ht="12.75" x14ac:dyDescent="0.2">
      <c r="A130" s="685"/>
      <c r="B130" s="262"/>
      <c r="C130" s="700"/>
      <c r="D130" s="702"/>
      <c r="E130" s="269" t="s">
        <v>1267</v>
      </c>
      <c r="F130" s="702"/>
      <c r="G130" s="702"/>
      <c r="H130" s="262"/>
      <c r="I130" s="262"/>
      <c r="J130" s="262"/>
      <c r="K130" s="262"/>
      <c r="L130" s="262"/>
      <c r="M130" s="262"/>
      <c r="N130" s="262"/>
      <c r="O130" s="262"/>
    </row>
    <row r="131" spans="1:16" s="4" customFormat="1" ht="14.1" customHeight="1" x14ac:dyDescent="0.2">
      <c r="A131" s="685"/>
      <c r="B131" s="262"/>
      <c r="C131" s="700"/>
      <c r="D131" s="702"/>
      <c r="E131" s="269" t="s">
        <v>1340</v>
      </c>
      <c r="F131" s="262"/>
      <c r="G131" s="702"/>
      <c r="H131" s="262"/>
      <c r="I131" s="262"/>
      <c r="J131" s="262"/>
      <c r="K131" s="262"/>
      <c r="L131" s="262"/>
      <c r="M131" s="262"/>
      <c r="N131" s="262"/>
      <c r="O131" s="262"/>
    </row>
    <row r="132" spans="1:16" s="4" customFormat="1" ht="12.75" x14ac:dyDescent="0.2">
      <c r="A132" s="685"/>
      <c r="B132" s="262"/>
      <c r="C132" s="700" t="s">
        <v>827</v>
      </c>
      <c r="D132" s="702"/>
      <c r="E132" s="701" t="s">
        <v>1039</v>
      </c>
      <c r="F132" s="702"/>
      <c r="G132" s="469"/>
      <c r="H132" s="262"/>
      <c r="I132" s="262"/>
      <c r="J132" s="262"/>
      <c r="K132" s="262"/>
      <c r="L132" s="262"/>
      <c r="M132" s="262"/>
      <c r="N132" s="121"/>
      <c r="O132" s="322"/>
      <c r="P132" s="85"/>
    </row>
    <row r="133" spans="1:16" s="4" customFormat="1" ht="3.95" customHeight="1" x14ac:dyDescent="0.2">
      <c r="A133" s="685"/>
      <c r="B133" s="262"/>
      <c r="C133" s="700"/>
      <c r="D133" s="702"/>
      <c r="E133" s="730"/>
      <c r="F133" s="702"/>
      <c r="G133" s="702"/>
      <c r="H133" s="262"/>
      <c r="I133" s="262"/>
      <c r="J133" s="262"/>
      <c r="K133" s="262"/>
      <c r="L133" s="262"/>
      <c r="M133" s="262"/>
      <c r="N133" s="262"/>
      <c r="O133" s="262"/>
    </row>
    <row r="134" spans="1:16" s="4" customFormat="1" ht="3.95" customHeight="1" x14ac:dyDescent="0.2">
      <c r="A134" s="685"/>
      <c r="B134" s="262"/>
      <c r="C134" s="700"/>
      <c r="D134" s="702"/>
      <c r="E134" s="730"/>
      <c r="F134" s="702"/>
      <c r="G134" s="702"/>
      <c r="H134" s="262"/>
      <c r="I134" s="262"/>
      <c r="J134" s="262"/>
      <c r="K134" s="262"/>
      <c r="L134" s="262"/>
      <c r="M134" s="262"/>
      <c r="N134" s="262"/>
      <c r="O134" s="262"/>
    </row>
    <row r="135" spans="1:16" s="4" customFormat="1" ht="36" x14ac:dyDescent="0.2">
      <c r="A135" s="685"/>
      <c r="B135" s="262"/>
      <c r="C135" s="700" t="s">
        <v>1034</v>
      </c>
      <c r="D135" s="702"/>
      <c r="E135" s="701" t="s">
        <v>286</v>
      </c>
      <c r="F135" s="702"/>
      <c r="G135" s="469"/>
      <c r="H135" s="262"/>
      <c r="I135" s="262"/>
      <c r="J135" s="262"/>
      <c r="K135" s="262"/>
      <c r="L135" s="262"/>
      <c r="M135" s="262"/>
      <c r="N135" s="121"/>
      <c r="O135" s="322"/>
      <c r="P135" s="85" t="s">
        <v>1390</v>
      </c>
    </row>
    <row r="136" spans="1:16" s="4" customFormat="1" ht="3.95" customHeight="1" x14ac:dyDescent="0.2">
      <c r="A136" s="685"/>
      <c r="B136" s="262"/>
      <c r="C136" s="700"/>
      <c r="D136" s="702"/>
      <c r="E136" s="429"/>
      <c r="F136" s="702"/>
      <c r="G136" s="702"/>
      <c r="H136" s="262"/>
      <c r="I136" s="262"/>
      <c r="J136" s="262"/>
      <c r="K136" s="262"/>
      <c r="L136" s="262"/>
      <c r="M136" s="262"/>
      <c r="N136" s="262"/>
      <c r="O136" s="262"/>
    </row>
    <row r="137" spans="1:16" s="4" customFormat="1" ht="3.95" customHeight="1" x14ac:dyDescent="0.2">
      <c r="A137" s="685"/>
      <c r="B137" s="262"/>
      <c r="C137" s="700"/>
      <c r="D137" s="702"/>
      <c r="E137" s="429"/>
      <c r="F137" s="702"/>
      <c r="G137" s="702"/>
      <c r="H137" s="262"/>
      <c r="I137" s="262"/>
      <c r="J137" s="262"/>
      <c r="K137" s="262"/>
      <c r="L137" s="262"/>
      <c r="M137" s="262"/>
      <c r="N137" s="262"/>
      <c r="O137" s="262"/>
    </row>
    <row r="138" spans="1:16" s="4" customFormat="1" ht="54" x14ac:dyDescent="0.2">
      <c r="A138" s="685"/>
      <c r="B138" s="262"/>
      <c r="C138" s="700" t="s">
        <v>1341</v>
      </c>
      <c r="D138" s="702"/>
      <c r="E138" s="701" t="s">
        <v>287</v>
      </c>
      <c r="F138" s="702"/>
      <c r="G138" s="469"/>
      <c r="H138" s="262"/>
      <c r="I138" s="262"/>
      <c r="J138" s="262"/>
      <c r="K138" s="262"/>
      <c r="L138" s="262"/>
      <c r="M138" s="262"/>
      <c r="N138" s="121"/>
      <c r="O138" s="322"/>
      <c r="P138" s="85" t="s">
        <v>1390</v>
      </c>
    </row>
    <row r="139" spans="1:16" s="4" customFormat="1" ht="3.95" customHeight="1" x14ac:dyDescent="0.2">
      <c r="A139" s="685"/>
      <c r="B139" s="262"/>
      <c r="C139" s="700"/>
      <c r="D139" s="702"/>
      <c r="E139" s="429"/>
      <c r="F139" s="702"/>
      <c r="G139" s="702"/>
      <c r="H139" s="262"/>
      <c r="I139" s="262"/>
      <c r="J139" s="262"/>
      <c r="K139" s="262"/>
      <c r="L139" s="262"/>
      <c r="M139" s="262"/>
      <c r="N139" s="262"/>
      <c r="O139" s="262"/>
    </row>
    <row r="140" spans="1:16" s="4" customFormat="1" ht="14.1" customHeight="1" x14ac:dyDescent="0.2">
      <c r="A140" s="685"/>
      <c r="B140" s="262"/>
      <c r="C140" s="700"/>
      <c r="D140" s="702"/>
      <c r="E140" s="269" t="s">
        <v>1640</v>
      </c>
      <c r="F140" s="262"/>
      <c r="G140" s="702"/>
      <c r="H140" s="262"/>
      <c r="I140" s="262"/>
      <c r="J140" s="262"/>
      <c r="K140" s="262"/>
      <c r="L140" s="262"/>
      <c r="M140" s="262"/>
      <c r="N140" s="262"/>
      <c r="O140" s="262"/>
    </row>
    <row r="141" spans="1:16" s="4" customFormat="1" ht="12.75" x14ac:dyDescent="0.2">
      <c r="A141" s="685"/>
      <c r="B141" s="262"/>
      <c r="C141" s="700" t="s">
        <v>826</v>
      </c>
      <c r="D141" s="702"/>
      <c r="E141" s="701" t="s">
        <v>1039</v>
      </c>
      <c r="F141" s="702"/>
      <c r="G141" s="469"/>
      <c r="H141" s="262"/>
      <c r="I141" s="262"/>
      <c r="J141" s="262"/>
      <c r="K141" s="262"/>
      <c r="L141" s="262"/>
      <c r="M141" s="262"/>
      <c r="N141" s="121"/>
      <c r="O141" s="322"/>
      <c r="P141" s="85"/>
    </row>
    <row r="142" spans="1:16" s="4" customFormat="1" ht="3.95" customHeight="1" x14ac:dyDescent="0.2">
      <c r="A142" s="685"/>
      <c r="B142" s="262"/>
      <c r="C142" s="700"/>
      <c r="D142" s="702"/>
      <c r="E142" s="730"/>
      <c r="F142" s="702"/>
      <c r="G142" s="702"/>
      <c r="H142" s="262"/>
      <c r="I142" s="262"/>
      <c r="J142" s="262"/>
      <c r="K142" s="262"/>
      <c r="L142" s="262"/>
      <c r="M142" s="262"/>
      <c r="N142" s="262"/>
      <c r="O142" s="262"/>
    </row>
    <row r="143" spans="1:16" s="4" customFormat="1" ht="3.95" customHeight="1" x14ac:dyDescent="0.2">
      <c r="A143" s="685"/>
      <c r="B143" s="262"/>
      <c r="C143" s="700"/>
      <c r="D143" s="702"/>
      <c r="E143" s="730"/>
      <c r="F143" s="702"/>
      <c r="G143" s="702"/>
      <c r="H143" s="262"/>
      <c r="I143" s="262"/>
      <c r="J143" s="262"/>
      <c r="K143" s="262"/>
      <c r="L143" s="262"/>
      <c r="M143" s="262"/>
      <c r="N143" s="262"/>
      <c r="O143" s="262"/>
    </row>
    <row r="144" spans="1:16" s="4" customFormat="1" ht="45" x14ac:dyDescent="0.2">
      <c r="A144" s="685"/>
      <c r="B144" s="262"/>
      <c r="C144" s="700" t="s">
        <v>1641</v>
      </c>
      <c r="D144" s="702"/>
      <c r="E144" s="701" t="s">
        <v>2247</v>
      </c>
      <c r="F144" s="702"/>
      <c r="G144" s="469"/>
      <c r="H144" s="262"/>
      <c r="I144" s="262"/>
      <c r="J144" s="262"/>
      <c r="K144" s="262"/>
      <c r="L144" s="262"/>
      <c r="M144" s="262"/>
      <c r="N144" s="121"/>
      <c r="O144" s="322"/>
      <c r="P144" s="85" t="s">
        <v>1390</v>
      </c>
    </row>
    <row r="145" spans="1:16" s="4" customFormat="1" ht="12.75" x14ac:dyDescent="0.2">
      <c r="A145" s="685"/>
      <c r="B145" s="262"/>
      <c r="C145" s="700"/>
      <c r="D145" s="702"/>
      <c r="E145" s="429"/>
      <c r="F145" s="702"/>
      <c r="G145" s="702"/>
      <c r="H145" s="262"/>
      <c r="I145" s="262"/>
      <c r="J145" s="262"/>
      <c r="K145" s="262"/>
      <c r="L145" s="262"/>
      <c r="M145" s="262"/>
      <c r="N145" s="262"/>
      <c r="O145" s="262"/>
    </row>
    <row r="146" spans="1:16" s="4" customFormat="1" ht="12.75" x14ac:dyDescent="0.2">
      <c r="A146" s="685"/>
      <c r="B146" s="262"/>
      <c r="C146" s="700"/>
      <c r="D146" s="702"/>
      <c r="E146" s="269" t="s">
        <v>1709</v>
      </c>
      <c r="F146" s="702"/>
      <c r="G146" s="702"/>
      <c r="H146" s="262"/>
      <c r="I146" s="262"/>
      <c r="J146" s="262"/>
      <c r="K146" s="262"/>
      <c r="L146" s="262"/>
      <c r="M146" s="262"/>
      <c r="N146" s="262"/>
      <c r="O146" s="262"/>
    </row>
    <row r="147" spans="1:16" s="4" customFormat="1" ht="14.1" customHeight="1" x14ac:dyDescent="0.2">
      <c r="A147" s="685"/>
      <c r="B147" s="262"/>
      <c r="C147" s="700"/>
      <c r="D147" s="702"/>
      <c r="E147" s="269" t="s">
        <v>1136</v>
      </c>
      <c r="F147" s="434"/>
      <c r="G147" s="717"/>
      <c r="H147" s="262"/>
      <c r="I147" s="262"/>
      <c r="J147" s="262"/>
      <c r="K147" s="262"/>
      <c r="L147" s="262"/>
      <c r="M147" s="262"/>
      <c r="N147" s="262"/>
      <c r="O147" s="262"/>
    </row>
    <row r="148" spans="1:16" s="4" customFormat="1" ht="12.75" x14ac:dyDescent="0.2">
      <c r="A148" s="685"/>
      <c r="B148" s="262"/>
      <c r="C148" s="700" t="s">
        <v>825</v>
      </c>
      <c r="D148" s="702"/>
      <c r="E148" s="701" t="s">
        <v>1039</v>
      </c>
      <c r="F148" s="702"/>
      <c r="G148" s="469"/>
      <c r="H148" s="262"/>
      <c r="I148" s="262"/>
      <c r="J148" s="262"/>
      <c r="K148" s="262"/>
      <c r="L148" s="262"/>
      <c r="M148" s="262"/>
      <c r="N148" s="121"/>
      <c r="O148" s="322"/>
      <c r="P148" s="85"/>
    </row>
    <row r="149" spans="1:16" s="4" customFormat="1" ht="3.95" customHeight="1" x14ac:dyDescent="0.2">
      <c r="A149" s="685"/>
      <c r="B149" s="262"/>
      <c r="C149" s="700"/>
      <c r="D149" s="702"/>
      <c r="E149" s="730"/>
      <c r="F149" s="702"/>
      <c r="G149" s="702"/>
      <c r="H149" s="262"/>
      <c r="I149" s="262"/>
      <c r="J149" s="262"/>
      <c r="K149" s="262"/>
      <c r="L149" s="262"/>
      <c r="M149" s="262"/>
      <c r="N149" s="262"/>
      <c r="O149" s="262"/>
    </row>
    <row r="150" spans="1:16" s="4" customFormat="1" ht="3.95" customHeight="1" x14ac:dyDescent="0.2">
      <c r="A150" s="685"/>
      <c r="B150" s="262"/>
      <c r="C150" s="700"/>
      <c r="D150" s="702"/>
      <c r="E150" s="730"/>
      <c r="F150" s="702"/>
      <c r="G150" s="702"/>
      <c r="H150" s="262"/>
      <c r="I150" s="262"/>
      <c r="J150" s="262"/>
      <c r="K150" s="262"/>
      <c r="L150" s="262"/>
      <c r="M150" s="262"/>
      <c r="N150" s="262"/>
      <c r="O150" s="262"/>
    </row>
    <row r="151" spans="1:16" s="4" customFormat="1" ht="36" x14ac:dyDescent="0.2">
      <c r="A151" s="685"/>
      <c r="B151" s="262"/>
      <c r="C151" s="700" t="s">
        <v>1505</v>
      </c>
      <c r="D151" s="702"/>
      <c r="E151" s="701" t="s">
        <v>729</v>
      </c>
      <c r="F151" s="702"/>
      <c r="G151" s="469"/>
      <c r="H151" s="262"/>
      <c r="I151" s="262"/>
      <c r="J151" s="262"/>
      <c r="K151" s="262"/>
      <c r="L151" s="262"/>
      <c r="M151" s="262"/>
      <c r="N151" s="121"/>
      <c r="O151" s="322"/>
      <c r="P151" s="85"/>
    </row>
    <row r="152" spans="1:16" s="4" customFormat="1" ht="3.75" customHeight="1" x14ac:dyDescent="0.2">
      <c r="A152" s="685"/>
      <c r="B152" s="262"/>
      <c r="C152" s="700"/>
      <c r="D152" s="702"/>
      <c r="E152" s="429"/>
      <c r="F152" s="702"/>
      <c r="G152" s="702"/>
      <c r="H152" s="262"/>
      <c r="I152" s="262"/>
      <c r="J152" s="262"/>
      <c r="K152" s="262"/>
      <c r="L152" s="262"/>
      <c r="M152" s="262"/>
      <c r="N152" s="262"/>
      <c r="O152" s="262"/>
    </row>
    <row r="153" spans="1:16" s="4" customFormat="1" ht="3.95" customHeight="1" x14ac:dyDescent="0.2">
      <c r="A153" s="685"/>
      <c r="B153" s="262"/>
      <c r="C153" s="700"/>
      <c r="D153" s="702"/>
      <c r="E153" s="429"/>
      <c r="F153" s="702"/>
      <c r="G153" s="702"/>
      <c r="H153" s="262"/>
      <c r="I153" s="262"/>
      <c r="J153" s="262"/>
      <c r="K153" s="262"/>
      <c r="L153" s="262"/>
      <c r="M153" s="262"/>
      <c r="N153" s="262"/>
      <c r="O153" s="262"/>
    </row>
    <row r="154" spans="1:16" s="4" customFormat="1" ht="36" x14ac:dyDescent="0.2">
      <c r="A154" s="685"/>
      <c r="B154" s="262"/>
      <c r="C154" s="700" t="s">
        <v>1507</v>
      </c>
      <c r="D154" s="702"/>
      <c r="E154" s="701" t="s">
        <v>2123</v>
      </c>
      <c r="F154" s="702"/>
      <c r="G154" s="469"/>
      <c r="H154" s="262"/>
      <c r="I154" s="262"/>
      <c r="J154" s="262"/>
      <c r="K154" s="262"/>
      <c r="L154" s="262"/>
      <c r="M154" s="262"/>
      <c r="N154" s="121"/>
      <c r="O154" s="322"/>
      <c r="P154" s="85" t="s">
        <v>1390</v>
      </c>
    </row>
    <row r="155" spans="1:16" s="4" customFormat="1" ht="3.75" customHeight="1" x14ac:dyDescent="0.2">
      <c r="A155" s="685"/>
      <c r="B155" s="262"/>
      <c r="C155" s="700"/>
      <c r="D155" s="702"/>
      <c r="E155" s="429"/>
      <c r="F155" s="702"/>
      <c r="G155" s="702"/>
      <c r="H155" s="262"/>
      <c r="I155" s="262"/>
      <c r="J155" s="262"/>
      <c r="K155" s="262"/>
      <c r="L155" s="262"/>
      <c r="M155" s="262"/>
      <c r="N155" s="262"/>
      <c r="O155" s="262"/>
    </row>
    <row r="156" spans="1:16" s="4" customFormat="1" ht="12.75" x14ac:dyDescent="0.2">
      <c r="A156" s="685"/>
      <c r="B156" s="262"/>
      <c r="C156" s="700"/>
      <c r="D156" s="702"/>
      <c r="E156" s="269" t="s">
        <v>529</v>
      </c>
      <c r="F156" s="434"/>
      <c r="G156" s="717"/>
      <c r="H156" s="262"/>
      <c r="I156" s="262"/>
      <c r="J156" s="262"/>
      <c r="K156" s="262"/>
      <c r="L156" s="262"/>
      <c r="M156" s="262"/>
      <c r="N156" s="262"/>
      <c r="O156" s="262"/>
    </row>
    <row r="157" spans="1:16" s="4" customFormat="1" ht="12.75" x14ac:dyDescent="0.2">
      <c r="A157" s="685"/>
      <c r="B157" s="262"/>
      <c r="C157" s="700" t="s">
        <v>824</v>
      </c>
      <c r="D157" s="702"/>
      <c r="E157" s="701" t="s">
        <v>1039</v>
      </c>
      <c r="F157" s="702"/>
      <c r="G157" s="469"/>
      <c r="H157" s="262"/>
      <c r="I157" s="262"/>
      <c r="J157" s="262"/>
      <c r="K157" s="262"/>
      <c r="L157" s="262"/>
      <c r="M157" s="262"/>
      <c r="N157" s="121"/>
      <c r="O157" s="322"/>
      <c r="P157" s="85"/>
    </row>
    <row r="158" spans="1:16" s="4" customFormat="1" ht="3.95" customHeight="1" x14ac:dyDescent="0.2">
      <c r="A158" s="685"/>
      <c r="B158" s="262"/>
      <c r="C158" s="700"/>
      <c r="D158" s="702"/>
      <c r="E158" s="730"/>
      <c r="F158" s="702"/>
      <c r="G158" s="702"/>
      <c r="H158" s="262"/>
      <c r="I158" s="262"/>
      <c r="J158" s="262"/>
      <c r="K158" s="262"/>
      <c r="L158" s="262"/>
      <c r="M158" s="262"/>
      <c r="N158" s="262"/>
      <c r="O158" s="262"/>
    </row>
    <row r="159" spans="1:16" s="4" customFormat="1" ht="3.95" customHeight="1" x14ac:dyDescent="0.2">
      <c r="A159" s="685"/>
      <c r="B159" s="262"/>
      <c r="C159" s="700"/>
      <c r="D159" s="702"/>
      <c r="E159" s="730"/>
      <c r="F159" s="702"/>
      <c r="G159" s="702"/>
      <c r="H159" s="262"/>
      <c r="I159" s="262"/>
      <c r="J159" s="262"/>
      <c r="K159" s="262"/>
      <c r="L159" s="262"/>
      <c r="M159" s="262"/>
      <c r="N159" s="262"/>
      <c r="O159" s="262"/>
    </row>
    <row r="160" spans="1:16" s="4" customFormat="1" ht="54" x14ac:dyDescent="0.2">
      <c r="A160" s="685"/>
      <c r="B160" s="262"/>
      <c r="C160" s="700" t="s">
        <v>530</v>
      </c>
      <c r="D160" s="702"/>
      <c r="E160" s="701" t="s">
        <v>1143</v>
      </c>
      <c r="F160" s="702"/>
      <c r="G160" s="469"/>
      <c r="H160" s="262"/>
      <c r="I160" s="262"/>
      <c r="J160" s="262"/>
      <c r="K160" s="262"/>
      <c r="L160" s="262"/>
      <c r="M160" s="262"/>
      <c r="N160" s="121"/>
      <c r="O160" s="322"/>
      <c r="P160" s="85" t="s">
        <v>1390</v>
      </c>
    </row>
    <row r="161" spans="1:16" s="4" customFormat="1" ht="3.95" customHeight="1" x14ac:dyDescent="0.2">
      <c r="A161" s="685"/>
      <c r="B161" s="262"/>
      <c r="C161" s="700"/>
      <c r="D161" s="702"/>
      <c r="E161" s="429"/>
      <c r="F161" s="702"/>
      <c r="G161" s="702"/>
      <c r="H161" s="262"/>
      <c r="I161" s="262"/>
      <c r="J161" s="262"/>
      <c r="K161" s="262"/>
      <c r="L161" s="262"/>
      <c r="M161" s="262"/>
      <c r="N161" s="262"/>
      <c r="O161" s="262"/>
    </row>
    <row r="162" spans="1:16" s="4" customFormat="1" ht="3.95" customHeight="1" x14ac:dyDescent="0.2">
      <c r="A162" s="685"/>
      <c r="B162" s="262"/>
      <c r="C162" s="700"/>
      <c r="D162" s="702"/>
      <c r="E162" s="429"/>
      <c r="F162" s="702"/>
      <c r="G162" s="702"/>
      <c r="H162" s="262"/>
      <c r="I162" s="262"/>
      <c r="J162" s="262"/>
      <c r="K162" s="262"/>
      <c r="L162" s="262"/>
      <c r="M162" s="262"/>
      <c r="N162" s="262"/>
      <c r="O162" s="262"/>
    </row>
    <row r="163" spans="1:16" s="4" customFormat="1" ht="36" x14ac:dyDescent="0.2">
      <c r="A163" s="685"/>
      <c r="B163" s="262"/>
      <c r="C163" s="700" t="s">
        <v>533</v>
      </c>
      <c r="D163" s="702"/>
      <c r="E163" s="701" t="s">
        <v>288</v>
      </c>
      <c r="F163" s="702"/>
      <c r="G163" s="469"/>
      <c r="H163" s="262"/>
      <c r="I163" s="262"/>
      <c r="J163" s="262"/>
      <c r="K163" s="262"/>
      <c r="L163" s="262"/>
      <c r="M163" s="262"/>
      <c r="N163" s="121"/>
      <c r="O163" s="322"/>
      <c r="P163" s="85" t="s">
        <v>1390</v>
      </c>
    </row>
    <row r="164" spans="1:16" s="4" customFormat="1" ht="12.75" x14ac:dyDescent="0.2">
      <c r="A164" s="685"/>
      <c r="B164" s="262"/>
      <c r="C164" s="700"/>
      <c r="D164" s="702"/>
      <c r="E164" s="429"/>
      <c r="F164" s="702"/>
      <c r="G164" s="702"/>
      <c r="H164" s="262"/>
      <c r="I164" s="262"/>
      <c r="J164" s="262"/>
      <c r="K164" s="262"/>
      <c r="L164" s="262"/>
      <c r="M164" s="262"/>
      <c r="N164" s="262"/>
      <c r="O164" s="262"/>
    </row>
    <row r="165" spans="1:16" s="4" customFormat="1" ht="12.75" x14ac:dyDescent="0.2">
      <c r="A165" s="685"/>
      <c r="B165" s="262"/>
      <c r="C165" s="700"/>
      <c r="D165" s="702"/>
      <c r="E165" s="269" t="s">
        <v>534</v>
      </c>
      <c r="F165" s="434"/>
      <c r="G165" s="717"/>
      <c r="H165" s="262"/>
      <c r="I165" s="262"/>
      <c r="J165" s="262"/>
      <c r="K165" s="262"/>
      <c r="L165" s="262"/>
      <c r="M165" s="262"/>
      <c r="N165" s="262"/>
      <c r="O165" s="262"/>
    </row>
    <row r="166" spans="1:16" s="4" customFormat="1" ht="12.75" x14ac:dyDescent="0.2">
      <c r="A166" s="685"/>
      <c r="B166" s="262"/>
      <c r="C166" s="700" t="s">
        <v>571</v>
      </c>
      <c r="D166" s="702"/>
      <c r="E166" s="701" t="s">
        <v>1039</v>
      </c>
      <c r="F166" s="702"/>
      <c r="G166" s="469"/>
      <c r="H166" s="262"/>
      <c r="I166" s="262"/>
      <c r="J166" s="262"/>
      <c r="K166" s="262"/>
      <c r="L166" s="262"/>
      <c r="M166" s="262"/>
      <c r="N166" s="121"/>
      <c r="O166" s="322"/>
      <c r="P166" s="85"/>
    </row>
    <row r="167" spans="1:16" s="4" customFormat="1" ht="3.95" customHeight="1" x14ac:dyDescent="0.2">
      <c r="A167" s="685"/>
      <c r="B167" s="262"/>
      <c r="C167" s="700"/>
      <c r="D167" s="702"/>
      <c r="E167" s="730"/>
      <c r="F167" s="702"/>
      <c r="G167" s="702"/>
      <c r="H167" s="262"/>
      <c r="I167" s="262"/>
      <c r="J167" s="262"/>
      <c r="K167" s="262"/>
      <c r="L167" s="262"/>
      <c r="M167" s="262"/>
      <c r="N167" s="262"/>
      <c r="O167" s="262"/>
    </row>
    <row r="168" spans="1:16" s="4" customFormat="1" ht="3.95" customHeight="1" x14ac:dyDescent="0.2">
      <c r="A168" s="685"/>
      <c r="B168" s="262"/>
      <c r="C168" s="700"/>
      <c r="D168" s="702"/>
      <c r="E168" s="730"/>
      <c r="F168" s="702"/>
      <c r="G168" s="702"/>
      <c r="H168" s="262"/>
      <c r="I168" s="262"/>
      <c r="J168" s="262"/>
      <c r="K168" s="262"/>
      <c r="L168" s="262"/>
      <c r="M168" s="262"/>
      <c r="N168" s="262"/>
      <c r="O168" s="262"/>
    </row>
    <row r="169" spans="1:16" s="4" customFormat="1" ht="54" x14ac:dyDescent="0.2">
      <c r="A169" s="685"/>
      <c r="B169" s="262"/>
      <c r="C169" s="700" t="s">
        <v>535</v>
      </c>
      <c r="D169" s="702"/>
      <c r="E169" s="701" t="s">
        <v>860</v>
      </c>
      <c r="F169" s="702"/>
      <c r="G169" s="469"/>
      <c r="H169" s="262"/>
      <c r="I169" s="262"/>
      <c r="J169" s="262"/>
      <c r="K169" s="262"/>
      <c r="L169" s="262"/>
      <c r="M169" s="262"/>
      <c r="N169" s="121"/>
      <c r="O169" s="322"/>
      <c r="P169" s="85" t="s">
        <v>1390</v>
      </c>
    </row>
    <row r="170" spans="1:16" s="4" customFormat="1" ht="3.95" customHeight="1" x14ac:dyDescent="0.2">
      <c r="A170" s="685"/>
      <c r="B170" s="262"/>
      <c r="C170" s="700"/>
      <c r="D170" s="702"/>
      <c r="E170" s="429"/>
      <c r="F170" s="702"/>
      <c r="G170" s="702"/>
      <c r="H170" s="262"/>
      <c r="I170" s="262"/>
      <c r="J170" s="262"/>
      <c r="K170" s="262"/>
      <c r="L170" s="262"/>
      <c r="M170" s="262"/>
      <c r="N170" s="262"/>
      <c r="O170" s="262"/>
    </row>
    <row r="171" spans="1:16" s="4" customFormat="1" ht="3.95" customHeight="1" x14ac:dyDescent="0.2">
      <c r="A171" s="685"/>
      <c r="B171" s="262"/>
      <c r="C171" s="700"/>
      <c r="D171" s="702"/>
      <c r="E171" s="429"/>
      <c r="F171" s="702"/>
      <c r="G171" s="702"/>
      <c r="H171" s="262"/>
      <c r="I171" s="262"/>
      <c r="J171" s="262"/>
      <c r="K171" s="262"/>
      <c r="L171" s="262"/>
      <c r="M171" s="262"/>
      <c r="N171" s="262"/>
      <c r="O171" s="262"/>
    </row>
    <row r="172" spans="1:16" s="4" customFormat="1" ht="54" x14ac:dyDescent="0.2">
      <c r="A172" s="685"/>
      <c r="B172" s="262"/>
      <c r="C172" s="700" t="s">
        <v>269</v>
      </c>
      <c r="D172" s="702"/>
      <c r="E172" s="701" t="s">
        <v>1089</v>
      </c>
      <c r="F172" s="702"/>
      <c r="G172" s="469"/>
      <c r="H172" s="262"/>
      <c r="I172" s="262"/>
      <c r="J172" s="262"/>
      <c r="K172" s="262"/>
      <c r="L172" s="262"/>
      <c r="M172" s="262"/>
      <c r="N172" s="121"/>
      <c r="O172" s="322"/>
      <c r="P172" s="85" t="s">
        <v>1390</v>
      </c>
    </row>
    <row r="173" spans="1:16" s="4" customFormat="1" ht="3.95" customHeight="1" x14ac:dyDescent="0.2">
      <c r="A173" s="685"/>
      <c r="B173" s="262"/>
      <c r="C173" s="700"/>
      <c r="D173" s="702"/>
      <c r="E173" s="429"/>
      <c r="F173" s="702"/>
      <c r="G173" s="702"/>
      <c r="H173" s="262"/>
      <c r="I173" s="262"/>
      <c r="J173" s="262"/>
      <c r="K173" s="262"/>
      <c r="L173" s="262"/>
      <c r="M173" s="262"/>
      <c r="N173" s="262"/>
      <c r="O173" s="262"/>
    </row>
    <row r="174" spans="1:16" s="4" customFormat="1" ht="3.95" customHeight="1" x14ac:dyDescent="0.2">
      <c r="A174" s="685"/>
      <c r="B174" s="262"/>
      <c r="C174" s="700"/>
      <c r="D174" s="702"/>
      <c r="E174" s="429"/>
      <c r="F174" s="702"/>
      <c r="G174" s="702"/>
      <c r="H174" s="262"/>
      <c r="I174" s="262"/>
      <c r="J174" s="262"/>
      <c r="K174" s="262"/>
      <c r="L174" s="262"/>
      <c r="M174" s="262"/>
      <c r="N174" s="262"/>
      <c r="O174" s="262"/>
    </row>
    <row r="175" spans="1:16" s="4" customFormat="1" ht="99" x14ac:dyDescent="0.2">
      <c r="A175" s="685"/>
      <c r="B175" s="262"/>
      <c r="C175" s="700" t="s">
        <v>270</v>
      </c>
      <c r="D175" s="702"/>
      <c r="E175" s="972" t="s">
        <v>1453</v>
      </c>
      <c r="F175" s="702"/>
      <c r="G175" s="469"/>
      <c r="H175" s="262"/>
      <c r="I175" s="262"/>
      <c r="J175" s="262"/>
      <c r="K175" s="262"/>
      <c r="L175" s="262"/>
      <c r="M175" s="262"/>
      <c r="N175" s="121"/>
      <c r="O175" s="322"/>
      <c r="P175" s="85" t="s">
        <v>1390</v>
      </c>
    </row>
    <row r="176" spans="1:16" s="4" customFormat="1" ht="3.95" customHeight="1" x14ac:dyDescent="0.2">
      <c r="A176" s="685"/>
      <c r="B176" s="262"/>
      <c r="C176" s="700"/>
      <c r="D176" s="702"/>
      <c r="E176" s="429"/>
      <c r="F176" s="702"/>
      <c r="G176" s="702"/>
      <c r="H176" s="262"/>
      <c r="I176" s="262"/>
      <c r="J176" s="262"/>
      <c r="K176" s="262"/>
      <c r="L176" s="262"/>
      <c r="M176" s="262"/>
      <c r="N176" s="262"/>
      <c r="O176" s="262"/>
    </row>
    <row r="177" spans="1:16" s="4" customFormat="1" ht="3.95" customHeight="1" x14ac:dyDescent="0.2">
      <c r="A177" s="685"/>
      <c r="B177" s="262"/>
      <c r="C177" s="700"/>
      <c r="D177" s="702"/>
      <c r="E177" s="429"/>
      <c r="F177" s="702"/>
      <c r="G177" s="702"/>
      <c r="H177" s="262"/>
      <c r="I177" s="262"/>
      <c r="J177" s="262"/>
      <c r="K177" s="262"/>
      <c r="L177" s="262"/>
      <c r="M177" s="262"/>
      <c r="N177" s="262"/>
      <c r="O177" s="262"/>
    </row>
    <row r="178" spans="1:16" s="4" customFormat="1" ht="36" x14ac:dyDescent="0.2">
      <c r="A178" s="685"/>
      <c r="B178" s="262"/>
      <c r="C178" s="700" t="s">
        <v>277</v>
      </c>
      <c r="D178" s="702"/>
      <c r="E178" s="701" t="s">
        <v>289</v>
      </c>
      <c r="F178" s="702"/>
      <c r="G178" s="469"/>
      <c r="H178" s="262"/>
      <c r="I178" s="262"/>
      <c r="J178" s="262"/>
      <c r="K178" s="262"/>
      <c r="L178" s="262"/>
      <c r="M178" s="262"/>
      <c r="N178" s="121"/>
      <c r="O178" s="322"/>
      <c r="P178" s="85" t="s">
        <v>1390</v>
      </c>
    </row>
    <row r="179" spans="1:16" s="4" customFormat="1" ht="3.95" customHeight="1" x14ac:dyDescent="0.2">
      <c r="A179" s="685"/>
      <c r="B179" s="262"/>
      <c r="C179" s="700"/>
      <c r="D179" s="702"/>
      <c r="E179" s="429"/>
      <c r="F179" s="702"/>
      <c r="G179" s="702"/>
      <c r="H179" s="262"/>
      <c r="I179" s="262"/>
      <c r="J179" s="262"/>
      <c r="K179" s="262"/>
      <c r="L179" s="262"/>
      <c r="M179" s="262"/>
      <c r="N179" s="262"/>
      <c r="O179" s="262"/>
    </row>
    <row r="180" spans="1:16" s="4" customFormat="1" ht="3.95" customHeight="1" x14ac:dyDescent="0.2">
      <c r="A180" s="685"/>
      <c r="B180" s="262"/>
      <c r="C180" s="700"/>
      <c r="D180" s="702"/>
      <c r="E180" s="429"/>
      <c r="F180" s="702"/>
      <c r="G180" s="702"/>
      <c r="H180" s="262"/>
      <c r="I180" s="262"/>
      <c r="J180" s="262"/>
      <c r="K180" s="262"/>
      <c r="L180" s="262"/>
      <c r="M180" s="262"/>
      <c r="N180" s="262"/>
      <c r="O180" s="262"/>
    </row>
    <row r="181" spans="1:16" s="4" customFormat="1" ht="45" x14ac:dyDescent="0.2">
      <c r="A181" s="685"/>
      <c r="B181" s="262"/>
      <c r="C181" s="700" t="s">
        <v>1149</v>
      </c>
      <c r="D181" s="702"/>
      <c r="E181" s="701" t="s">
        <v>138</v>
      </c>
      <c r="F181" s="702"/>
      <c r="G181" s="469"/>
      <c r="H181" s="262"/>
      <c r="I181" s="262"/>
      <c r="J181" s="262"/>
      <c r="K181" s="262"/>
      <c r="L181" s="262"/>
      <c r="M181" s="262"/>
      <c r="N181" s="121"/>
      <c r="O181" s="322"/>
      <c r="P181" s="85" t="s">
        <v>1390</v>
      </c>
    </row>
    <row r="182" spans="1:16" s="4" customFormat="1" ht="12.75" x14ac:dyDescent="0.2">
      <c r="A182" s="685"/>
      <c r="B182" s="262"/>
      <c r="C182" s="700"/>
      <c r="D182" s="702"/>
      <c r="E182" s="429"/>
      <c r="F182" s="702"/>
      <c r="G182" s="702"/>
      <c r="H182" s="262"/>
      <c r="I182" s="262"/>
      <c r="J182" s="262"/>
      <c r="K182" s="262"/>
      <c r="L182" s="262"/>
      <c r="M182" s="262"/>
      <c r="N182" s="262"/>
      <c r="O182" s="262"/>
    </row>
    <row r="183" spans="1:16" s="4" customFormat="1" ht="12.75" x14ac:dyDescent="0.2">
      <c r="A183" s="685"/>
      <c r="B183" s="262"/>
      <c r="C183" s="700"/>
      <c r="D183" s="702"/>
      <c r="E183" s="269" t="s">
        <v>1378</v>
      </c>
      <c r="F183" s="702"/>
      <c r="G183" s="717"/>
      <c r="H183" s="262"/>
      <c r="I183" s="262"/>
      <c r="J183" s="262"/>
      <c r="K183" s="262"/>
      <c r="L183" s="262"/>
      <c r="M183" s="262"/>
      <c r="N183" s="262"/>
      <c r="O183" s="262"/>
    </row>
    <row r="184" spans="1:16" s="4" customFormat="1" ht="12.75" x14ac:dyDescent="0.2">
      <c r="A184" s="685"/>
      <c r="B184" s="262"/>
      <c r="C184" s="700"/>
      <c r="D184" s="702"/>
      <c r="E184" s="269" t="s">
        <v>1570</v>
      </c>
      <c r="F184" s="434"/>
      <c r="G184" s="717"/>
      <c r="H184" s="262"/>
      <c r="I184" s="262"/>
      <c r="J184" s="262"/>
      <c r="K184" s="262"/>
      <c r="L184" s="262"/>
      <c r="M184" s="262"/>
      <c r="N184" s="262"/>
      <c r="O184" s="262"/>
    </row>
    <row r="185" spans="1:16" s="4" customFormat="1" ht="12.75" x14ac:dyDescent="0.2">
      <c r="A185" s="685"/>
      <c r="B185" s="262"/>
      <c r="C185" s="700" t="s">
        <v>570</v>
      </c>
      <c r="D185" s="702"/>
      <c r="E185" s="701" t="s">
        <v>1039</v>
      </c>
      <c r="F185" s="702"/>
      <c r="G185" s="469"/>
      <c r="H185" s="262"/>
      <c r="I185" s="262"/>
      <c r="J185" s="262"/>
      <c r="K185" s="262"/>
      <c r="L185" s="262"/>
      <c r="M185" s="262"/>
      <c r="N185" s="121"/>
      <c r="O185" s="322"/>
      <c r="P185" s="85"/>
    </row>
    <row r="186" spans="1:16" s="4" customFormat="1" ht="3.95" customHeight="1" x14ac:dyDescent="0.2">
      <c r="A186" s="685"/>
      <c r="B186" s="262"/>
      <c r="C186" s="700"/>
      <c r="D186" s="702"/>
      <c r="E186" s="730"/>
      <c r="F186" s="702"/>
      <c r="G186" s="702"/>
      <c r="H186" s="262"/>
      <c r="I186" s="262"/>
      <c r="J186" s="262"/>
      <c r="K186" s="262"/>
      <c r="L186" s="262"/>
      <c r="M186" s="262"/>
      <c r="N186" s="262"/>
      <c r="O186" s="262"/>
    </row>
    <row r="187" spans="1:16" s="4" customFormat="1" ht="3.95" customHeight="1" x14ac:dyDescent="0.2">
      <c r="A187" s="685"/>
      <c r="B187" s="262"/>
      <c r="C187" s="700"/>
      <c r="D187" s="702"/>
      <c r="E187" s="730"/>
      <c r="F187" s="702"/>
      <c r="G187" s="702"/>
      <c r="H187" s="262"/>
      <c r="I187" s="262"/>
      <c r="J187" s="262"/>
      <c r="K187" s="262"/>
      <c r="L187" s="262"/>
      <c r="M187" s="262"/>
      <c r="N187" s="262"/>
      <c r="O187" s="262"/>
    </row>
    <row r="188" spans="1:16" s="4" customFormat="1" ht="45" x14ac:dyDescent="0.2">
      <c r="A188" s="685"/>
      <c r="B188" s="262"/>
      <c r="C188" s="700" t="s">
        <v>1571</v>
      </c>
      <c r="D188" s="702"/>
      <c r="E188" s="701" t="s">
        <v>740</v>
      </c>
      <c r="F188" s="702"/>
      <c r="G188" s="469"/>
      <c r="H188" s="262"/>
      <c r="I188" s="262"/>
      <c r="J188" s="262"/>
      <c r="K188" s="262"/>
      <c r="L188" s="262"/>
      <c r="M188" s="262"/>
      <c r="N188" s="121"/>
      <c r="O188" s="322"/>
      <c r="P188" s="85" t="s">
        <v>1390</v>
      </c>
    </row>
    <row r="189" spans="1:16" s="4" customFormat="1" ht="3.95" customHeight="1" x14ac:dyDescent="0.2">
      <c r="A189" s="685"/>
      <c r="B189" s="262"/>
      <c r="C189" s="700"/>
      <c r="D189" s="702"/>
      <c r="E189" s="429"/>
      <c r="F189" s="702"/>
      <c r="G189" s="702"/>
      <c r="H189" s="262"/>
      <c r="I189" s="262"/>
      <c r="J189" s="262"/>
      <c r="K189" s="262"/>
      <c r="L189" s="262"/>
      <c r="M189" s="262"/>
      <c r="N189" s="262"/>
      <c r="O189" s="262"/>
    </row>
    <row r="190" spans="1:16" s="4" customFormat="1" ht="3.95" customHeight="1" x14ac:dyDescent="0.2">
      <c r="A190" s="685"/>
      <c r="B190" s="262"/>
      <c r="C190" s="700"/>
      <c r="D190" s="702"/>
      <c r="E190" s="429"/>
      <c r="F190" s="702"/>
      <c r="G190" s="702"/>
      <c r="H190" s="262"/>
      <c r="I190" s="262"/>
      <c r="J190" s="262"/>
      <c r="K190" s="262"/>
      <c r="L190" s="262"/>
      <c r="M190" s="262"/>
      <c r="N190" s="262"/>
      <c r="O190" s="262"/>
    </row>
    <row r="191" spans="1:16" s="4" customFormat="1" ht="63" x14ac:dyDescent="0.2">
      <c r="A191" s="685"/>
      <c r="B191" s="262"/>
      <c r="C191" s="700" t="s">
        <v>2097</v>
      </c>
      <c r="D191" s="702"/>
      <c r="E191" s="701" t="s">
        <v>290</v>
      </c>
      <c r="F191" s="702"/>
      <c r="G191" s="1092"/>
      <c r="H191" s="262"/>
      <c r="I191" s="262"/>
      <c r="J191" s="262"/>
      <c r="K191" s="262"/>
      <c r="L191" s="262"/>
      <c r="M191" s="262"/>
      <c r="N191" s="121"/>
      <c r="O191" s="322"/>
      <c r="P191" s="85" t="s">
        <v>1964</v>
      </c>
    </row>
    <row r="192" spans="1:16" s="4" customFormat="1" ht="3.95" customHeight="1" x14ac:dyDescent="0.2">
      <c r="A192" s="685"/>
      <c r="B192" s="262"/>
      <c r="C192" s="700"/>
      <c r="D192" s="702"/>
      <c r="E192" s="429"/>
      <c r="F192" s="702"/>
      <c r="G192" s="1045"/>
      <c r="H192" s="262"/>
      <c r="I192" s="262"/>
      <c r="J192" s="262"/>
      <c r="K192" s="262"/>
      <c r="L192" s="262"/>
      <c r="M192" s="262"/>
      <c r="N192" s="262"/>
      <c r="O192" s="262"/>
    </row>
    <row r="193" spans="1:16" s="4" customFormat="1" ht="3.95" customHeight="1" x14ac:dyDescent="0.2">
      <c r="A193" s="685"/>
      <c r="B193" s="262"/>
      <c r="C193" s="700"/>
      <c r="D193" s="702"/>
      <c r="E193" s="429"/>
      <c r="F193" s="702"/>
      <c r="G193" s="702"/>
      <c r="H193" s="262"/>
      <c r="I193" s="262"/>
      <c r="J193" s="262"/>
      <c r="K193" s="262"/>
      <c r="L193" s="262"/>
      <c r="M193" s="262"/>
      <c r="N193" s="262"/>
      <c r="O193" s="262"/>
    </row>
    <row r="194" spans="1:16" s="4" customFormat="1" ht="63" x14ac:dyDescent="0.2">
      <c r="A194" s="685"/>
      <c r="B194" s="262"/>
      <c r="C194" s="700" t="s">
        <v>2015</v>
      </c>
      <c r="D194" s="702"/>
      <c r="E194" s="701" t="s">
        <v>845</v>
      </c>
      <c r="F194" s="702"/>
      <c r="G194" s="1092"/>
      <c r="H194" s="262"/>
      <c r="I194" s="262"/>
      <c r="J194" s="262"/>
      <c r="K194" s="262"/>
      <c r="L194" s="262"/>
      <c r="M194" s="262"/>
      <c r="N194" s="121"/>
      <c r="O194" s="322"/>
      <c r="P194" s="85" t="s">
        <v>1964</v>
      </c>
    </row>
    <row r="195" spans="1:16" s="4" customFormat="1" ht="3.95" customHeight="1" x14ac:dyDescent="0.2">
      <c r="A195" s="685"/>
      <c r="B195" s="262"/>
      <c r="C195" s="700"/>
      <c r="D195" s="702"/>
      <c r="E195" s="429"/>
      <c r="F195" s="702"/>
      <c r="G195" s="1045"/>
      <c r="H195" s="262"/>
      <c r="I195" s="262"/>
      <c r="J195" s="262"/>
      <c r="K195" s="262"/>
      <c r="L195" s="262"/>
      <c r="M195" s="262"/>
      <c r="N195" s="262"/>
      <c r="O195" s="262"/>
    </row>
    <row r="196" spans="1:16" s="4" customFormat="1" ht="3.95" customHeight="1" x14ac:dyDescent="0.2">
      <c r="A196" s="685"/>
      <c r="B196" s="262"/>
      <c r="C196" s="700"/>
      <c r="D196" s="702"/>
      <c r="E196" s="429"/>
      <c r="F196" s="702"/>
      <c r="G196" s="702"/>
      <c r="H196" s="262"/>
      <c r="I196" s="262"/>
      <c r="J196" s="262"/>
      <c r="K196" s="262"/>
      <c r="L196" s="262"/>
      <c r="M196" s="262"/>
      <c r="N196" s="262"/>
      <c r="O196" s="262"/>
    </row>
    <row r="197" spans="1:16" s="4" customFormat="1" ht="72" x14ac:dyDescent="0.2">
      <c r="A197" s="685"/>
      <c r="B197" s="262"/>
      <c r="C197" s="700" t="s">
        <v>1643</v>
      </c>
      <c r="D197" s="702"/>
      <c r="E197" s="701" t="s">
        <v>846</v>
      </c>
      <c r="F197" s="702"/>
      <c r="G197" s="469"/>
      <c r="H197" s="262"/>
      <c r="I197" s="262"/>
      <c r="J197" s="262"/>
      <c r="K197" s="262"/>
      <c r="L197" s="262"/>
      <c r="M197" s="262"/>
      <c r="N197" s="121"/>
      <c r="O197" s="322"/>
      <c r="P197" s="85" t="s">
        <v>1390</v>
      </c>
    </row>
    <row r="198" spans="1:16" s="4" customFormat="1" ht="3.95" customHeight="1" x14ac:dyDescent="0.2">
      <c r="A198" s="685"/>
      <c r="B198" s="262"/>
      <c r="C198" s="700"/>
      <c r="D198" s="702"/>
      <c r="E198" s="429"/>
      <c r="F198" s="702"/>
      <c r="G198" s="702"/>
      <c r="H198" s="262"/>
      <c r="I198" s="262"/>
      <c r="J198" s="262"/>
      <c r="K198" s="262"/>
      <c r="L198" s="262"/>
      <c r="M198" s="262"/>
      <c r="N198" s="262"/>
      <c r="O198" s="262"/>
    </row>
    <row r="199" spans="1:16" s="4" customFormat="1" ht="3.95" customHeight="1" x14ac:dyDescent="0.2">
      <c r="A199" s="685"/>
      <c r="B199" s="262"/>
      <c r="C199" s="700"/>
      <c r="D199" s="702"/>
      <c r="E199" s="429"/>
      <c r="F199" s="702"/>
      <c r="G199" s="702"/>
      <c r="H199" s="262"/>
      <c r="I199" s="262"/>
      <c r="J199" s="262"/>
      <c r="K199" s="262"/>
      <c r="L199" s="262"/>
      <c r="M199" s="262"/>
      <c r="N199" s="262"/>
      <c r="O199" s="262"/>
    </row>
    <row r="200" spans="1:16" s="4" customFormat="1" ht="63" x14ac:dyDescent="0.2">
      <c r="A200" s="685"/>
      <c r="B200" s="262"/>
      <c r="C200" s="700" t="s">
        <v>994</v>
      </c>
      <c r="D200" s="702"/>
      <c r="E200" s="701" t="s">
        <v>1078</v>
      </c>
      <c r="F200" s="702"/>
      <c r="G200" s="469"/>
      <c r="H200" s="262"/>
      <c r="I200" s="262"/>
      <c r="J200" s="262"/>
      <c r="K200" s="262"/>
      <c r="L200" s="262"/>
      <c r="M200" s="262"/>
      <c r="N200" s="121"/>
      <c r="O200" s="322"/>
      <c r="P200" s="85" t="s">
        <v>1390</v>
      </c>
    </row>
    <row r="201" spans="1:16" s="4" customFormat="1" ht="12.75" x14ac:dyDescent="0.2">
      <c r="A201" s="685"/>
      <c r="B201" s="262"/>
      <c r="C201" s="761"/>
      <c r="D201" s="702"/>
      <c r="E201" s="262"/>
      <c r="F201" s="702"/>
      <c r="G201" s="702"/>
      <c r="H201" s="262"/>
      <c r="I201" s="262"/>
      <c r="J201" s="262"/>
      <c r="K201" s="262"/>
      <c r="L201" s="262"/>
      <c r="M201" s="262"/>
      <c r="N201" s="272" t="s">
        <v>222</v>
      </c>
      <c r="O201" s="262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33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3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2" customWidth="1"/>
    <col min="24" max="16384" width="9.140625" style="20" hidden="1"/>
  </cols>
  <sheetData>
    <row r="1" spans="1:23" s="187" customFormat="1" ht="9.9499999999999993" customHeight="1" x14ac:dyDescent="0.2">
      <c r="A1" s="854"/>
      <c r="B1" s="236"/>
      <c r="C1" s="833" t="s">
        <v>2250</v>
      </c>
      <c r="D1" s="236"/>
      <c r="F1" s="238" t="s">
        <v>1242</v>
      </c>
      <c r="G1" s="238" t="s">
        <v>1242</v>
      </c>
      <c r="H1" s="187" t="s">
        <v>227</v>
      </c>
      <c r="I1" s="238" t="s">
        <v>1242</v>
      </c>
      <c r="J1" s="238" t="s">
        <v>1242</v>
      </c>
      <c r="K1" s="238"/>
      <c r="L1" s="238"/>
      <c r="M1" s="239"/>
      <c r="N1" s="238"/>
      <c r="O1" s="238"/>
      <c r="P1" s="238"/>
      <c r="Q1" s="238"/>
      <c r="R1" s="238"/>
      <c r="S1" s="238"/>
      <c r="T1" s="238"/>
      <c r="U1" s="909">
        <v>42891.405602662038</v>
      </c>
      <c r="V1" s="238"/>
    </row>
    <row r="2" spans="1:23" s="820" customFormat="1" ht="6" customHeight="1" x14ac:dyDescent="0.2">
      <c r="B2" s="914"/>
      <c r="C2" s="915" t="s">
        <v>225</v>
      </c>
      <c r="D2" s="916"/>
      <c r="E2" s="914"/>
      <c r="F2" s="917"/>
      <c r="G2" s="916"/>
      <c r="H2" s="914"/>
      <c r="I2" s="917"/>
      <c r="J2" s="916"/>
      <c r="K2" s="917"/>
      <c r="L2" s="916"/>
      <c r="M2" s="914"/>
      <c r="N2" s="914"/>
      <c r="O2" s="914"/>
      <c r="P2" s="914"/>
      <c r="Q2" s="914"/>
      <c r="R2" s="914"/>
      <c r="S2" s="914"/>
      <c r="T2" s="914"/>
      <c r="U2" s="932"/>
      <c r="V2" s="914"/>
      <c r="W2" s="913"/>
    </row>
    <row r="3" spans="1:23" s="820" customFormat="1" ht="17.100000000000001" customHeight="1" x14ac:dyDescent="0.2">
      <c r="B3" s="914"/>
      <c r="C3" s="919" t="s">
        <v>2253</v>
      </c>
      <c r="D3" s="916"/>
      <c r="E3" s="914"/>
      <c r="F3" s="917"/>
      <c r="G3" s="916"/>
      <c r="H3" s="914"/>
      <c r="I3" s="917"/>
      <c r="J3" s="916"/>
      <c r="K3" s="917"/>
      <c r="L3" s="916"/>
      <c r="M3" s="914"/>
      <c r="N3" s="914"/>
      <c r="O3" s="914"/>
      <c r="P3" s="914"/>
      <c r="Q3" s="914"/>
      <c r="R3" s="914"/>
      <c r="S3" s="914"/>
      <c r="T3" s="914"/>
      <c r="U3" s="920" t="s">
        <v>801</v>
      </c>
      <c r="V3" s="914"/>
      <c r="W3" s="913"/>
    </row>
    <row r="4" spans="1:23" s="820" customFormat="1" ht="15" customHeight="1" x14ac:dyDescent="0.2">
      <c r="B4" s="921"/>
      <c r="C4" s="922" t="s">
        <v>2254</v>
      </c>
      <c r="D4" s="916"/>
      <c r="E4" s="914"/>
      <c r="F4" s="917"/>
      <c r="G4" s="921"/>
      <c r="H4" s="914"/>
      <c r="I4" s="917"/>
      <c r="J4" s="921"/>
      <c r="K4" s="916"/>
      <c r="L4" s="916"/>
      <c r="M4" s="917"/>
      <c r="N4" s="917"/>
      <c r="O4" s="917"/>
      <c r="P4" s="917"/>
      <c r="Q4" s="917"/>
      <c r="R4" s="917"/>
      <c r="S4" s="917"/>
      <c r="T4" s="917"/>
      <c r="U4" s="923" t="s">
        <v>1062</v>
      </c>
      <c r="V4" s="916"/>
      <c r="W4" s="913"/>
    </row>
    <row r="5" spans="1:23" s="820" customFormat="1" ht="11.1" customHeight="1" x14ac:dyDescent="0.2">
      <c r="B5" s="914"/>
      <c r="C5" s="924" t="s">
        <v>2255</v>
      </c>
      <c r="D5" s="914"/>
      <c r="E5" s="914"/>
      <c r="F5" s="914"/>
      <c r="G5" s="925"/>
      <c r="H5" s="914"/>
      <c r="I5" s="914"/>
      <c r="J5" s="914"/>
      <c r="K5" s="914"/>
      <c r="L5" s="914"/>
      <c r="M5" s="926"/>
      <c r="N5" s="917"/>
      <c r="O5" s="917"/>
      <c r="P5" s="917"/>
      <c r="Q5" s="917"/>
      <c r="R5" s="917"/>
      <c r="S5" s="917"/>
      <c r="T5" s="917"/>
      <c r="U5" s="927" t="s">
        <v>2256</v>
      </c>
      <c r="V5" s="916"/>
      <c r="W5" s="913"/>
    </row>
    <row r="6" spans="1:23" s="820" customFormat="1" ht="16.5" hidden="1" customHeight="1" x14ac:dyDescent="0.2">
      <c r="B6" s="914"/>
      <c r="C6" s="919" t="s">
        <v>2257</v>
      </c>
      <c r="D6" s="916"/>
      <c r="E6" s="914"/>
      <c r="F6" s="917"/>
      <c r="G6" s="928"/>
      <c r="H6" s="914"/>
      <c r="I6" s="917"/>
      <c r="J6" s="921"/>
      <c r="K6" s="917"/>
      <c r="L6" s="916"/>
      <c r="M6" s="914"/>
      <c r="N6" s="914"/>
      <c r="O6" s="914"/>
      <c r="P6" s="914"/>
      <c r="Q6" s="914"/>
      <c r="R6" s="914"/>
      <c r="S6" s="914"/>
      <c r="T6" s="914"/>
      <c r="U6" s="920" t="s">
        <v>1205</v>
      </c>
      <c r="V6" s="914"/>
      <c r="W6" s="913"/>
    </row>
    <row r="7" spans="1:23" s="820" customFormat="1" ht="15" hidden="1" customHeight="1" x14ac:dyDescent="0.2">
      <c r="B7" s="921"/>
      <c r="C7" s="922" t="s">
        <v>2258</v>
      </c>
      <c r="D7" s="916"/>
      <c r="E7" s="914"/>
      <c r="F7" s="917"/>
      <c r="G7" s="928"/>
      <c r="H7" s="914"/>
      <c r="I7" s="917"/>
      <c r="J7" s="921"/>
      <c r="K7" s="916"/>
      <c r="L7" s="916"/>
      <c r="M7" s="917"/>
      <c r="N7" s="917"/>
      <c r="O7" s="917"/>
      <c r="P7" s="917"/>
      <c r="Q7" s="917"/>
      <c r="R7" s="917"/>
      <c r="S7" s="917"/>
      <c r="T7" s="917"/>
      <c r="U7" s="923" t="s">
        <v>1241</v>
      </c>
      <c r="V7" s="916"/>
      <c r="W7" s="913"/>
    </row>
    <row r="8" spans="1:23" s="820" customFormat="1" ht="11.1" hidden="1" customHeight="1" x14ac:dyDescent="0.2">
      <c r="B8" s="914"/>
      <c r="C8" s="924" t="s">
        <v>2259</v>
      </c>
      <c r="D8" s="914"/>
      <c r="E8" s="914"/>
      <c r="F8" s="914"/>
      <c r="G8" s="925"/>
      <c r="H8" s="914"/>
      <c r="I8" s="914"/>
      <c r="J8" s="914"/>
      <c r="K8" s="914"/>
      <c r="L8" s="914"/>
      <c r="M8" s="926"/>
      <c r="N8" s="917"/>
      <c r="O8" s="917"/>
      <c r="P8" s="917"/>
      <c r="Q8" s="917"/>
      <c r="R8" s="917"/>
      <c r="S8" s="917"/>
      <c r="T8" s="917"/>
      <c r="U8" s="927" t="s">
        <v>2260</v>
      </c>
      <c r="V8" s="916"/>
      <c r="W8" s="913"/>
    </row>
    <row r="9" spans="1:23" s="820" customFormat="1" ht="3.95" customHeight="1" x14ac:dyDescent="0.2">
      <c r="B9" s="916"/>
      <c r="C9" s="916"/>
      <c r="D9" s="914"/>
      <c r="E9" s="914"/>
      <c r="F9" s="914"/>
      <c r="G9" s="914"/>
      <c r="H9" s="914"/>
      <c r="I9" s="914"/>
      <c r="J9" s="914"/>
      <c r="K9" s="914"/>
      <c r="L9" s="914"/>
      <c r="M9" s="916"/>
      <c r="N9" s="929"/>
      <c r="O9" s="917"/>
      <c r="P9" s="917"/>
      <c r="Q9" s="917"/>
      <c r="R9" s="917"/>
      <c r="S9" s="917"/>
      <c r="T9" s="917"/>
      <c r="U9" s="917"/>
      <c r="V9" s="917"/>
      <c r="W9" s="913"/>
    </row>
    <row r="10" spans="1:23" s="6" customFormat="1" ht="6" customHeight="1" x14ac:dyDescent="0.2">
      <c r="A10" s="670"/>
      <c r="B10" s="228"/>
      <c r="C10" s="675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672"/>
      <c r="U10" s="672"/>
      <c r="V10" s="228"/>
      <c r="W10" s="245"/>
    </row>
    <row r="11" spans="1:23" s="6" customFormat="1" x14ac:dyDescent="0.2">
      <c r="A11" s="670"/>
      <c r="B11" s="228"/>
      <c r="C11" s="227"/>
      <c r="D11" s="228"/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28"/>
      <c r="Q11" s="228"/>
      <c r="R11" s="228"/>
      <c r="S11" s="53" t="s">
        <v>1063</v>
      </c>
      <c r="T11" s="44" t="s">
        <v>238</v>
      </c>
      <c r="U11" s="44" t="s">
        <v>257</v>
      </c>
      <c r="V11" s="228"/>
      <c r="W11" s="245"/>
    </row>
    <row r="12" spans="1:23" s="6" customFormat="1" hidden="1" x14ac:dyDescent="0.2">
      <c r="A12" s="670" t="s">
        <v>227</v>
      </c>
      <c r="B12" s="228"/>
      <c r="C12" s="227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45" t="s">
        <v>16</v>
      </c>
      <c r="T12" s="49" t="s">
        <v>16</v>
      </c>
      <c r="U12" s="49" t="s">
        <v>16</v>
      </c>
      <c r="V12" s="228"/>
      <c r="W12" s="245"/>
    </row>
    <row r="13" spans="1:23" s="6" customFormat="1" x14ac:dyDescent="0.2">
      <c r="A13" s="670"/>
      <c r="B13" s="228"/>
      <c r="C13" s="227"/>
      <c r="D13" s="228"/>
      <c r="E13" s="229"/>
      <c r="F13" s="228"/>
      <c r="G13" s="228"/>
      <c r="H13" s="228"/>
      <c r="I13" s="228"/>
      <c r="J13" s="228"/>
      <c r="K13" s="228"/>
      <c r="L13" s="228"/>
      <c r="M13" s="228"/>
      <c r="N13" s="228"/>
      <c r="O13" s="228"/>
      <c r="P13" s="228"/>
      <c r="Q13" s="228"/>
      <c r="R13" s="228"/>
      <c r="S13" s="45">
        <v>1</v>
      </c>
      <c r="T13" s="49">
        <v>2</v>
      </c>
      <c r="U13" s="58">
        <v>3</v>
      </c>
      <c r="V13" s="228"/>
      <c r="W13" s="245"/>
    </row>
    <row r="14" spans="1:23" s="6" customFormat="1" x14ac:dyDescent="0.2">
      <c r="A14" s="670"/>
      <c r="B14" s="228"/>
      <c r="C14" s="227"/>
      <c r="D14" s="228"/>
      <c r="E14" s="229" t="s">
        <v>1943</v>
      </c>
      <c r="F14" s="228"/>
      <c r="G14" s="228"/>
      <c r="H14" s="228"/>
      <c r="I14" s="228"/>
      <c r="J14" s="228"/>
      <c r="K14" s="228"/>
      <c r="L14" s="228"/>
      <c r="M14" s="228"/>
      <c r="N14" s="228"/>
      <c r="O14" s="228"/>
      <c r="P14" s="228"/>
      <c r="Q14" s="228"/>
      <c r="R14" s="228"/>
      <c r="S14" s="978" t="s">
        <v>1682</v>
      </c>
      <c r="T14" s="43" t="s">
        <v>237</v>
      </c>
      <c r="U14" s="50" t="s">
        <v>102</v>
      </c>
      <c r="V14" s="228"/>
      <c r="W14" s="245"/>
    </row>
    <row r="15" spans="1:23" s="6" customFormat="1" hidden="1" x14ac:dyDescent="0.2">
      <c r="A15" s="670" t="s">
        <v>227</v>
      </c>
      <c r="B15" s="228"/>
      <c r="C15" s="227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54" t="s">
        <v>517</v>
      </c>
      <c r="T15" s="59" t="s">
        <v>16</v>
      </c>
      <c r="U15" s="59" t="s">
        <v>16</v>
      </c>
      <c r="V15" s="228"/>
      <c r="W15" s="245"/>
    </row>
    <row r="16" spans="1:23" s="6" customFormat="1" x14ac:dyDescent="0.2">
      <c r="A16" s="670"/>
      <c r="B16" s="228"/>
      <c r="C16" s="227" t="s">
        <v>908</v>
      </c>
      <c r="D16" s="228"/>
      <c r="E16" s="271" t="s">
        <v>1359</v>
      </c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 t="s">
        <v>803</v>
      </c>
      <c r="S16" s="950"/>
      <c r="T16" s="951"/>
      <c r="U16" s="952" t="s">
        <v>2084</v>
      </c>
      <c r="V16" s="228"/>
      <c r="W16" s="245">
        <v>9</v>
      </c>
    </row>
    <row r="17" spans="1:24" s="958" customFormat="1" ht="25.5" x14ac:dyDescent="0.2">
      <c r="A17" s="953"/>
      <c r="B17" s="673"/>
      <c r="C17" s="677" t="s">
        <v>909</v>
      </c>
      <c r="D17" s="673"/>
      <c r="E17" s="773" t="s">
        <v>1146</v>
      </c>
      <c r="F17" s="228"/>
      <c r="G17" s="673"/>
      <c r="H17" s="673"/>
      <c r="I17" s="673"/>
      <c r="J17" s="673"/>
      <c r="K17" s="673"/>
      <c r="L17" s="673"/>
      <c r="M17" s="673"/>
      <c r="N17" s="673"/>
      <c r="O17" s="673"/>
      <c r="P17" s="673"/>
      <c r="Q17" s="673"/>
      <c r="R17" s="673" t="s">
        <v>803</v>
      </c>
      <c r="S17" s="954"/>
      <c r="T17" s="955"/>
      <c r="U17" s="956" t="s">
        <v>81</v>
      </c>
      <c r="V17" s="673"/>
      <c r="W17" s="957"/>
      <c r="X17" s="958" t="s">
        <v>789</v>
      </c>
    </row>
    <row r="18" spans="1:24" s="6" customFormat="1" x14ac:dyDescent="0.2">
      <c r="A18" s="670"/>
      <c r="B18" s="228"/>
      <c r="C18" s="227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303"/>
      <c r="T18" s="482"/>
      <c r="U18" s="482"/>
      <c r="V18" s="228"/>
      <c r="W18" s="245"/>
    </row>
    <row r="19" spans="1:24" s="6" customFormat="1" x14ac:dyDescent="0.2">
      <c r="A19" s="670"/>
      <c r="B19" s="228"/>
      <c r="C19" s="227"/>
      <c r="D19" s="228"/>
      <c r="E19" s="229" t="s">
        <v>1497</v>
      </c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303"/>
      <c r="T19" s="482"/>
      <c r="U19" s="482"/>
      <c r="V19" s="228"/>
      <c r="W19" s="245"/>
    </row>
    <row r="20" spans="1:24" s="6" customFormat="1" x14ac:dyDescent="0.2">
      <c r="A20" s="670"/>
      <c r="B20" s="228"/>
      <c r="C20" s="227" t="s">
        <v>1166</v>
      </c>
      <c r="D20" s="666"/>
      <c r="E20" s="271" t="s">
        <v>702</v>
      </c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8"/>
      <c r="R20" s="228" t="s">
        <v>803</v>
      </c>
      <c r="S20" s="681"/>
      <c r="T20" s="33"/>
      <c r="U20" s="783" t="s">
        <v>788</v>
      </c>
      <c r="V20" s="228"/>
      <c r="W20" s="245">
        <v>3</v>
      </c>
    </row>
    <row r="21" spans="1:24" s="6" customFormat="1" x14ac:dyDescent="0.2">
      <c r="A21" s="670"/>
      <c r="B21" s="228"/>
      <c r="C21" s="227" t="s">
        <v>1167</v>
      </c>
      <c r="D21" s="228"/>
      <c r="E21" s="271" t="s">
        <v>703</v>
      </c>
      <c r="F21" s="228"/>
      <c r="G21" s="228"/>
      <c r="H21" s="228"/>
      <c r="I21" s="228"/>
      <c r="J21" s="228"/>
      <c r="K21" s="228"/>
      <c r="L21" s="228"/>
      <c r="M21" s="228"/>
      <c r="N21" s="228"/>
      <c r="O21" s="228"/>
      <c r="P21" s="228"/>
      <c r="Q21" s="228"/>
      <c r="R21" s="228" t="s">
        <v>803</v>
      </c>
      <c r="S21" s="124"/>
      <c r="T21" s="33"/>
      <c r="U21" s="680"/>
      <c r="V21" s="228"/>
      <c r="W21" s="245"/>
    </row>
    <row r="22" spans="1:24" s="958" customFormat="1" ht="25.5" x14ac:dyDescent="0.2">
      <c r="A22" s="953"/>
      <c r="B22" s="673"/>
      <c r="C22" s="677" t="s">
        <v>1065</v>
      </c>
      <c r="D22" s="673"/>
      <c r="E22" s="773" t="s">
        <v>126</v>
      </c>
      <c r="F22" s="228"/>
      <c r="G22" s="673"/>
      <c r="H22" s="673"/>
      <c r="I22" s="673"/>
      <c r="J22" s="673"/>
      <c r="K22" s="673"/>
      <c r="L22" s="673"/>
      <c r="M22" s="673"/>
      <c r="N22" s="673"/>
      <c r="O22" s="673"/>
      <c r="P22" s="673"/>
      <c r="Q22" s="673"/>
      <c r="R22" s="673" t="s">
        <v>803</v>
      </c>
      <c r="S22" s="954"/>
      <c r="T22" s="955"/>
      <c r="U22" s="956"/>
      <c r="V22" s="673"/>
      <c r="W22" s="957"/>
      <c r="X22" s="958" t="s">
        <v>789</v>
      </c>
    </row>
    <row r="23" spans="1:24" s="6" customFormat="1" x14ac:dyDescent="0.2">
      <c r="A23" s="670"/>
      <c r="B23" s="228"/>
      <c r="C23" s="227"/>
      <c r="D23" s="228"/>
      <c r="E23" s="228"/>
      <c r="F23" s="228"/>
      <c r="G23" s="228"/>
      <c r="H23" s="228"/>
      <c r="I23" s="228"/>
      <c r="J23" s="228"/>
      <c r="K23" s="228"/>
      <c r="L23" s="228"/>
      <c r="M23" s="228"/>
      <c r="N23" s="228"/>
      <c r="O23" s="228"/>
      <c r="P23" s="228"/>
      <c r="Q23" s="228"/>
      <c r="R23" s="228"/>
      <c r="S23" s="679"/>
      <c r="T23" s="434"/>
      <c r="U23" s="671"/>
      <c r="V23" s="228"/>
      <c r="W23" s="245"/>
    </row>
    <row r="24" spans="1:24" s="6" customFormat="1" x14ac:dyDescent="0.2">
      <c r="A24" s="670"/>
      <c r="B24" s="228"/>
      <c r="C24" s="227"/>
      <c r="D24" s="228"/>
      <c r="E24" s="229" t="s">
        <v>1498</v>
      </c>
      <c r="F24" s="228"/>
      <c r="G24" s="228"/>
      <c r="H24" s="228"/>
      <c r="I24" s="228"/>
      <c r="J24" s="228"/>
      <c r="K24" s="228"/>
      <c r="L24" s="228"/>
      <c r="M24" s="228"/>
      <c r="N24" s="228"/>
      <c r="O24" s="228"/>
      <c r="P24" s="228"/>
      <c r="Q24" s="228"/>
      <c r="R24" s="228"/>
      <c r="S24" s="679"/>
      <c r="T24" s="434"/>
      <c r="U24" s="671"/>
      <c r="V24" s="228"/>
      <c r="W24" s="245"/>
    </row>
    <row r="25" spans="1:24" s="6" customFormat="1" x14ac:dyDescent="0.2">
      <c r="A25" s="670"/>
      <c r="B25" s="228"/>
      <c r="C25" s="227" t="s">
        <v>1525</v>
      </c>
      <c r="D25" s="228"/>
      <c r="E25" s="271" t="s">
        <v>1362</v>
      </c>
      <c r="F25" s="228"/>
      <c r="G25" s="228"/>
      <c r="H25" s="228"/>
      <c r="I25" s="228"/>
      <c r="J25" s="228"/>
      <c r="K25" s="228"/>
      <c r="L25" s="228"/>
      <c r="M25" s="228"/>
      <c r="N25" s="228"/>
      <c r="O25" s="228"/>
      <c r="P25" s="228"/>
      <c r="Q25" s="228"/>
      <c r="R25" s="228" t="s">
        <v>803</v>
      </c>
      <c r="S25" s="124"/>
      <c r="T25" s="33"/>
      <c r="U25" s="680"/>
      <c r="V25" s="228"/>
      <c r="W25" s="245"/>
    </row>
    <row r="26" spans="1:24" s="6" customFormat="1" x14ac:dyDescent="0.2">
      <c r="A26" s="670"/>
      <c r="B26" s="228"/>
      <c r="C26" s="227" t="s">
        <v>1526</v>
      </c>
      <c r="D26" s="228"/>
      <c r="E26" s="271" t="s">
        <v>1744</v>
      </c>
      <c r="F26" s="228"/>
      <c r="G26" s="228"/>
      <c r="H26" s="228"/>
      <c r="I26" s="228"/>
      <c r="J26" s="228"/>
      <c r="K26" s="228"/>
      <c r="L26" s="228"/>
      <c r="M26" s="228"/>
      <c r="N26" s="228"/>
      <c r="O26" s="228"/>
      <c r="P26" s="228"/>
      <c r="Q26" s="228"/>
      <c r="R26" s="228" t="s">
        <v>803</v>
      </c>
      <c r="S26" s="124"/>
      <c r="T26" s="33"/>
      <c r="U26" s="680"/>
      <c r="V26" s="228"/>
      <c r="W26" s="245"/>
    </row>
    <row r="27" spans="1:24" s="6" customFormat="1" x14ac:dyDescent="0.2">
      <c r="A27" s="670"/>
      <c r="B27" s="228"/>
      <c r="C27" s="227" t="s">
        <v>1527</v>
      </c>
      <c r="D27" s="228"/>
      <c r="E27" s="271" t="s">
        <v>722</v>
      </c>
      <c r="F27" s="228"/>
      <c r="G27" s="228"/>
      <c r="H27" s="228"/>
      <c r="I27" s="228"/>
      <c r="J27" s="228"/>
      <c r="K27" s="228"/>
      <c r="L27" s="228"/>
      <c r="M27" s="228"/>
      <c r="N27" s="228"/>
      <c r="O27" s="228"/>
      <c r="P27" s="228"/>
      <c r="Q27" s="228"/>
      <c r="R27" s="228" t="s">
        <v>803</v>
      </c>
      <c r="S27" s="124" t="s">
        <v>2079</v>
      </c>
      <c r="T27" s="33"/>
      <c r="U27" s="680"/>
      <c r="V27" s="228"/>
      <c r="W27" s="245"/>
    </row>
    <row r="28" spans="1:24" s="6" customFormat="1" x14ac:dyDescent="0.2">
      <c r="A28" s="670"/>
      <c r="B28" s="228"/>
      <c r="C28" s="227"/>
      <c r="D28" s="228"/>
      <c r="E28" s="228"/>
      <c r="F28" s="228"/>
      <c r="G28" s="228"/>
      <c r="H28" s="228"/>
      <c r="I28" s="228"/>
      <c r="J28" s="228"/>
      <c r="K28" s="228"/>
      <c r="L28" s="228"/>
      <c r="M28" s="228"/>
      <c r="N28" s="228"/>
      <c r="O28" s="228"/>
      <c r="P28" s="228"/>
      <c r="Q28" s="228"/>
      <c r="R28" s="228"/>
      <c r="S28" s="679"/>
      <c r="T28" s="434"/>
      <c r="U28" s="671"/>
      <c r="V28" s="228"/>
      <c r="W28" s="245"/>
    </row>
    <row r="29" spans="1:24" s="6" customFormat="1" x14ac:dyDescent="0.2">
      <c r="A29" s="670"/>
      <c r="B29" s="228"/>
      <c r="C29" s="227"/>
      <c r="D29" s="228"/>
      <c r="E29" s="229" t="s">
        <v>1230</v>
      </c>
      <c r="F29" s="228"/>
      <c r="G29" s="228"/>
      <c r="H29" s="228"/>
      <c r="I29" s="228"/>
      <c r="J29" s="228"/>
      <c r="K29" s="228"/>
      <c r="L29" s="228"/>
      <c r="M29" s="228"/>
      <c r="N29" s="228"/>
      <c r="O29" s="228"/>
      <c r="P29" s="228"/>
      <c r="Q29" s="228"/>
      <c r="R29" s="228"/>
      <c r="S29" s="679"/>
      <c r="T29" s="434"/>
      <c r="U29" s="671"/>
      <c r="V29" s="228"/>
      <c r="W29" s="245"/>
    </row>
    <row r="30" spans="1:24" s="6" customFormat="1" x14ac:dyDescent="0.2">
      <c r="A30" s="670"/>
      <c r="B30" s="228"/>
      <c r="C30" s="227" t="s">
        <v>1021</v>
      </c>
      <c r="D30" s="228"/>
      <c r="E30" s="271" t="s">
        <v>127</v>
      </c>
      <c r="F30" s="228"/>
      <c r="G30" s="228"/>
      <c r="H30" s="228"/>
      <c r="I30" s="228"/>
      <c r="J30" s="228"/>
      <c r="K30" s="228"/>
      <c r="L30" s="228"/>
      <c r="M30" s="228"/>
      <c r="N30" s="228"/>
      <c r="O30" s="228"/>
      <c r="P30" s="228"/>
      <c r="Q30" s="228"/>
      <c r="R30" s="228" t="s">
        <v>803</v>
      </c>
      <c r="S30" s="393" t="s">
        <v>2079</v>
      </c>
      <c r="T30" s="33"/>
      <c r="U30" s="680"/>
      <c r="V30" s="228"/>
      <c r="W30" s="245"/>
    </row>
    <row r="31" spans="1:24" s="6" customFormat="1" x14ac:dyDescent="0.2">
      <c r="A31" s="670"/>
      <c r="B31" s="228"/>
      <c r="C31" s="227" t="s">
        <v>1066</v>
      </c>
      <c r="D31" s="228"/>
      <c r="E31" s="271" t="s">
        <v>1174</v>
      </c>
      <c r="F31" s="228"/>
      <c r="G31" s="228"/>
      <c r="H31" s="228"/>
      <c r="I31" s="228"/>
      <c r="J31" s="228"/>
      <c r="K31" s="228"/>
      <c r="L31" s="228"/>
      <c r="M31" s="228"/>
      <c r="N31" s="228"/>
      <c r="O31" s="228"/>
      <c r="P31" s="228"/>
      <c r="Q31" s="228"/>
      <c r="R31" s="228" t="s">
        <v>803</v>
      </c>
      <c r="S31" s="681"/>
      <c r="T31" s="107">
        <v>4100</v>
      </c>
      <c r="U31" s="680"/>
      <c r="V31" s="228"/>
      <c r="W31" s="245"/>
    </row>
    <row r="32" spans="1:24" s="6" customFormat="1" x14ac:dyDescent="0.2">
      <c r="A32" s="670"/>
      <c r="B32" s="228"/>
      <c r="C32" s="227" t="s">
        <v>1067</v>
      </c>
      <c r="D32" s="228"/>
      <c r="E32" s="271" t="s">
        <v>700</v>
      </c>
      <c r="F32" s="228"/>
      <c r="G32" s="228"/>
      <c r="H32" s="228"/>
      <c r="I32" s="228"/>
      <c r="J32" s="228"/>
      <c r="K32" s="228"/>
      <c r="L32" s="228"/>
      <c r="M32" s="228"/>
      <c r="N32" s="228"/>
      <c r="O32" s="228"/>
      <c r="P32" s="228"/>
      <c r="Q32" s="228"/>
      <c r="R32" s="228" t="s">
        <v>803</v>
      </c>
      <c r="S32" s="681"/>
      <c r="T32" s="107">
        <v>4100</v>
      </c>
      <c r="U32" s="680"/>
      <c r="V32" s="228"/>
      <c r="W32" s="245"/>
    </row>
    <row r="33" spans="1:23" s="6" customFormat="1" x14ac:dyDescent="0.2">
      <c r="A33" s="670"/>
      <c r="B33" s="228"/>
      <c r="C33" s="227" t="s">
        <v>1022</v>
      </c>
      <c r="D33" s="228"/>
      <c r="E33" s="271" t="s">
        <v>701</v>
      </c>
      <c r="F33" s="228"/>
      <c r="G33" s="228"/>
      <c r="H33" s="228"/>
      <c r="I33" s="228"/>
      <c r="J33" s="228"/>
      <c r="K33" s="228"/>
      <c r="L33" s="228"/>
      <c r="M33" s="228"/>
      <c r="N33" s="228"/>
      <c r="O33" s="228"/>
      <c r="P33" s="228"/>
      <c r="Q33" s="228"/>
      <c r="R33" s="228" t="s">
        <v>803</v>
      </c>
      <c r="S33" s="681"/>
      <c r="T33" s="107">
        <v>4100</v>
      </c>
      <c r="U33" s="680"/>
      <c r="V33" s="228"/>
      <c r="W33" s="245"/>
    </row>
    <row r="34" spans="1:23" s="6" customFormat="1" x14ac:dyDescent="0.2">
      <c r="A34" s="670"/>
      <c r="B34" s="228"/>
      <c r="C34" s="227">
        <v>2205</v>
      </c>
      <c r="D34" s="228"/>
      <c r="E34" s="271" t="s">
        <v>1175</v>
      </c>
      <c r="F34" s="228"/>
      <c r="G34" s="228"/>
      <c r="H34" s="228"/>
      <c r="I34" s="228"/>
      <c r="J34" s="228"/>
      <c r="K34" s="228"/>
      <c r="L34" s="228"/>
      <c r="M34" s="228"/>
      <c r="N34" s="228"/>
      <c r="O34" s="228"/>
      <c r="P34" s="228"/>
      <c r="Q34" s="228"/>
      <c r="R34" s="228" t="s">
        <v>803</v>
      </c>
      <c r="S34" s="681"/>
      <c r="T34" s="107">
        <v>4100</v>
      </c>
      <c r="U34" s="680"/>
      <c r="V34" s="228"/>
      <c r="W34" s="245"/>
    </row>
    <row r="35" spans="1:23" s="6" customFormat="1" x14ac:dyDescent="0.2">
      <c r="A35" s="670"/>
      <c r="B35" s="228"/>
      <c r="C35" s="227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679"/>
      <c r="T35" s="434"/>
      <c r="U35" s="671"/>
      <c r="V35" s="228"/>
      <c r="W35" s="245"/>
    </row>
    <row r="36" spans="1:23" s="6" customFormat="1" x14ac:dyDescent="0.2">
      <c r="A36" s="670"/>
      <c r="B36" s="228"/>
      <c r="C36" s="227"/>
      <c r="D36" s="228"/>
      <c r="E36" s="229" t="s">
        <v>1204</v>
      </c>
      <c r="F36" s="228"/>
      <c r="G36" s="228"/>
      <c r="H36" s="228"/>
      <c r="I36" s="228"/>
      <c r="J36" s="228"/>
      <c r="K36" s="228"/>
      <c r="L36" s="228"/>
      <c r="M36" s="228"/>
      <c r="N36" s="228"/>
      <c r="O36" s="228"/>
      <c r="P36" s="228"/>
      <c r="Q36" s="228"/>
      <c r="R36" s="228"/>
      <c r="S36" s="679"/>
      <c r="T36" s="434"/>
      <c r="U36" s="671"/>
      <c r="V36" s="228"/>
      <c r="W36" s="245"/>
    </row>
    <row r="37" spans="1:23" s="6" customFormat="1" x14ac:dyDescent="0.2">
      <c r="A37" s="670"/>
      <c r="B37" s="228"/>
      <c r="C37" s="227" t="s">
        <v>794</v>
      </c>
      <c r="D37" s="228"/>
      <c r="E37" s="271" t="s">
        <v>1683</v>
      </c>
      <c r="F37" s="228"/>
      <c r="G37" s="228"/>
      <c r="H37" s="228"/>
      <c r="I37" s="228"/>
      <c r="J37" s="228"/>
      <c r="K37" s="228"/>
      <c r="L37" s="228"/>
      <c r="M37" s="228"/>
      <c r="N37" s="228"/>
      <c r="O37" s="228"/>
      <c r="P37" s="228"/>
      <c r="Q37" s="228"/>
      <c r="R37" s="228" t="s">
        <v>803</v>
      </c>
      <c r="S37" s="124" t="s">
        <v>2079</v>
      </c>
      <c r="T37" s="33"/>
      <c r="U37" s="680"/>
      <c r="V37" s="228"/>
      <c r="W37" s="245"/>
    </row>
    <row r="38" spans="1:23" s="6" customFormat="1" x14ac:dyDescent="0.2">
      <c r="A38" s="670"/>
      <c r="B38" s="228"/>
      <c r="C38" s="227" t="s">
        <v>795</v>
      </c>
      <c r="D38" s="228"/>
      <c r="E38" s="271" t="s">
        <v>527</v>
      </c>
      <c r="F38" s="228"/>
      <c r="G38" s="228"/>
      <c r="H38" s="228"/>
      <c r="I38" s="228"/>
      <c r="J38" s="228"/>
      <c r="K38" s="228"/>
      <c r="L38" s="228"/>
      <c r="M38" s="228"/>
      <c r="N38" s="228"/>
      <c r="O38" s="228"/>
      <c r="P38" s="228"/>
      <c r="Q38" s="228"/>
      <c r="R38" s="228" t="s">
        <v>803</v>
      </c>
      <c r="S38" s="124"/>
      <c r="T38" s="33"/>
      <c r="U38" s="680"/>
      <c r="V38" s="228"/>
      <c r="W38" s="245"/>
    </row>
    <row r="39" spans="1:23" s="6" customFormat="1" x14ac:dyDescent="0.2">
      <c r="A39" s="670"/>
      <c r="B39" s="228"/>
      <c r="C39" s="227" t="s">
        <v>796</v>
      </c>
      <c r="D39" s="228"/>
      <c r="E39" s="271" t="s">
        <v>551</v>
      </c>
      <c r="F39" s="228"/>
      <c r="G39" s="228"/>
      <c r="H39" s="228"/>
      <c r="I39" s="228"/>
      <c r="J39" s="228"/>
      <c r="K39" s="228"/>
      <c r="L39" s="228"/>
      <c r="M39" s="228"/>
      <c r="N39" s="228"/>
      <c r="O39" s="228"/>
      <c r="P39" s="228"/>
      <c r="Q39" s="228"/>
      <c r="R39" s="228" t="s">
        <v>803</v>
      </c>
      <c r="S39" s="124" t="s">
        <v>2079</v>
      </c>
      <c r="T39" s="33"/>
      <c r="U39" s="680"/>
      <c r="V39" s="228"/>
      <c r="W39" s="245"/>
    </row>
    <row r="40" spans="1:23" s="6" customFormat="1" x14ac:dyDescent="0.2">
      <c r="A40" s="670"/>
      <c r="B40" s="228"/>
      <c r="C40" s="227" t="s">
        <v>797</v>
      </c>
      <c r="D40" s="228"/>
      <c r="E40" s="271" t="s">
        <v>968</v>
      </c>
      <c r="F40" s="228"/>
      <c r="G40" s="228"/>
      <c r="H40" s="228"/>
      <c r="I40" s="228"/>
      <c r="J40" s="228"/>
      <c r="K40" s="228"/>
      <c r="L40" s="228"/>
      <c r="M40" s="228"/>
      <c r="N40" s="228"/>
      <c r="O40" s="228"/>
      <c r="P40" s="228"/>
      <c r="Q40" s="228"/>
      <c r="R40" s="228" t="s">
        <v>803</v>
      </c>
      <c r="S40" s="124"/>
      <c r="T40" s="33"/>
      <c r="U40" s="680"/>
      <c r="V40" s="228"/>
      <c r="W40" s="245"/>
    </row>
    <row r="41" spans="1:23" s="6" customFormat="1" x14ac:dyDescent="0.2">
      <c r="A41" s="670"/>
      <c r="B41" s="228"/>
      <c r="C41" s="227" t="s">
        <v>798</v>
      </c>
      <c r="D41" s="228"/>
      <c r="E41" s="271" t="s">
        <v>969</v>
      </c>
      <c r="F41" s="228"/>
      <c r="G41" s="228"/>
      <c r="H41" s="228"/>
      <c r="I41" s="228"/>
      <c r="J41" s="228"/>
      <c r="K41" s="228"/>
      <c r="L41" s="228"/>
      <c r="M41" s="228"/>
      <c r="N41" s="228"/>
      <c r="O41" s="228"/>
      <c r="P41" s="228"/>
      <c r="Q41" s="228"/>
      <c r="R41" s="228" t="s">
        <v>803</v>
      </c>
      <c r="S41" s="124"/>
      <c r="T41" s="33"/>
      <c r="U41" s="680"/>
      <c r="V41" s="228"/>
      <c r="W41" s="245"/>
    </row>
    <row r="42" spans="1:23" s="6" customFormat="1" x14ac:dyDescent="0.2">
      <c r="A42" s="670"/>
      <c r="B42" s="228"/>
      <c r="C42" s="227" t="s">
        <v>799</v>
      </c>
      <c r="D42" s="228"/>
      <c r="E42" s="271" t="s">
        <v>2119</v>
      </c>
      <c r="F42" s="228"/>
      <c r="G42" s="228"/>
      <c r="H42" s="228"/>
      <c r="I42" s="228"/>
      <c r="J42" s="228"/>
      <c r="K42" s="228"/>
      <c r="L42" s="228"/>
      <c r="M42" s="228"/>
      <c r="N42" s="228"/>
      <c r="O42" s="228"/>
      <c r="P42" s="228"/>
      <c r="Q42" s="228"/>
      <c r="R42" s="228" t="s">
        <v>803</v>
      </c>
      <c r="S42" s="124"/>
      <c r="T42" s="33"/>
      <c r="U42" s="680"/>
      <c r="V42" s="228"/>
      <c r="W42" s="245"/>
    </row>
    <row r="43" spans="1:23" s="6" customFormat="1" x14ac:dyDescent="0.2">
      <c r="A43" s="670"/>
      <c r="B43" s="228"/>
      <c r="C43" s="227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  <c r="O43" s="228"/>
      <c r="P43" s="228"/>
      <c r="Q43" s="228"/>
      <c r="R43" s="228"/>
      <c r="S43" s="679"/>
      <c r="T43" s="434"/>
      <c r="U43" s="671"/>
      <c r="V43" s="228"/>
      <c r="W43" s="245"/>
    </row>
    <row r="44" spans="1:23" s="6" customFormat="1" x14ac:dyDescent="0.2">
      <c r="A44" s="670"/>
      <c r="B44" s="228"/>
      <c r="C44" s="227"/>
      <c r="D44" s="228"/>
      <c r="E44" s="229" t="s">
        <v>214</v>
      </c>
      <c r="F44" s="228"/>
      <c r="G44" s="228"/>
      <c r="H44" s="228"/>
      <c r="I44" s="228"/>
      <c r="J44" s="228"/>
      <c r="K44" s="228"/>
      <c r="L44" s="228"/>
      <c r="M44" s="228"/>
      <c r="N44" s="228"/>
      <c r="O44" s="228"/>
      <c r="P44" s="228"/>
      <c r="Q44" s="228"/>
      <c r="R44" s="228"/>
      <c r="S44" s="679"/>
      <c r="T44" s="434"/>
      <c r="U44" s="671"/>
      <c r="V44" s="228"/>
      <c r="W44" s="245"/>
    </row>
    <row r="45" spans="1:23" s="6" customFormat="1" x14ac:dyDescent="0.2">
      <c r="A45" s="670"/>
      <c r="B45" s="228"/>
      <c r="C45" s="227" t="s">
        <v>569</v>
      </c>
      <c r="D45" s="228"/>
      <c r="E45" s="271" t="s">
        <v>704</v>
      </c>
      <c r="F45" s="228"/>
      <c r="G45" s="228"/>
      <c r="H45" s="228"/>
      <c r="I45" s="228"/>
      <c r="J45" s="228"/>
      <c r="K45" s="228"/>
      <c r="L45" s="228"/>
      <c r="M45" s="228"/>
      <c r="N45" s="228"/>
      <c r="O45" s="228"/>
      <c r="P45" s="228"/>
      <c r="Q45" s="228"/>
      <c r="R45" s="228" t="s">
        <v>803</v>
      </c>
      <c r="S45" s="681"/>
      <c r="T45" s="33"/>
      <c r="U45" s="783" t="s">
        <v>2107</v>
      </c>
      <c r="V45" s="228"/>
      <c r="W45" s="245">
        <v>2</v>
      </c>
    </row>
    <row r="46" spans="1:23" s="6" customFormat="1" ht="5.0999999999999996" customHeight="1" x14ac:dyDescent="0.2">
      <c r="A46" s="670"/>
      <c r="B46" s="228"/>
      <c r="C46" s="671"/>
      <c r="D46" s="228"/>
      <c r="E46" s="228"/>
      <c r="F46" s="228"/>
      <c r="G46" s="228"/>
      <c r="H46" s="228"/>
      <c r="I46" s="228"/>
      <c r="J46" s="228"/>
      <c r="K46" s="228"/>
      <c r="L46" s="228"/>
      <c r="M46" s="228"/>
      <c r="N46" s="228"/>
      <c r="O46" s="228"/>
      <c r="P46" s="228"/>
      <c r="Q46" s="228"/>
      <c r="R46" s="228"/>
      <c r="S46" s="228"/>
      <c r="T46" s="228"/>
      <c r="U46" s="672"/>
      <c r="V46" s="228"/>
      <c r="W46" s="245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12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3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7" customFormat="1" ht="9.9499999999999993" customHeight="1" x14ac:dyDescent="0.2">
      <c r="A1" s="854"/>
      <c r="B1" s="236"/>
      <c r="C1" s="833" t="s">
        <v>2250</v>
      </c>
      <c r="D1" s="236"/>
      <c r="F1" s="238" t="s">
        <v>1242</v>
      </c>
      <c r="G1" s="238" t="s">
        <v>1242</v>
      </c>
      <c r="H1" s="187" t="s">
        <v>227</v>
      </c>
      <c r="I1" s="238" t="s">
        <v>1242</v>
      </c>
      <c r="J1" s="238" t="s">
        <v>1242</v>
      </c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909">
        <v>42891.405611689814</v>
      </c>
      <c r="Y1" s="238"/>
    </row>
    <row r="2" spans="1:25" s="912" customFormat="1" ht="6" customHeight="1" x14ac:dyDescent="0.2">
      <c r="B2" s="921"/>
      <c r="C2" s="915" t="s">
        <v>225</v>
      </c>
      <c r="D2" s="921"/>
      <c r="E2" s="921"/>
      <c r="F2" s="921"/>
      <c r="G2" s="921"/>
      <c r="H2" s="921"/>
      <c r="I2" s="921"/>
      <c r="J2" s="921"/>
      <c r="K2" s="921"/>
      <c r="L2" s="921"/>
      <c r="M2" s="921"/>
      <c r="N2" s="921"/>
      <c r="O2" s="921"/>
      <c r="P2" s="921"/>
      <c r="Q2" s="921"/>
      <c r="R2" s="921"/>
      <c r="S2" s="921"/>
      <c r="T2" s="921"/>
      <c r="U2" s="921"/>
      <c r="V2" s="921"/>
      <c r="W2" s="921"/>
      <c r="X2" s="933"/>
      <c r="Y2" s="921"/>
    </row>
    <row r="3" spans="1:25" s="912" customFormat="1" ht="17.100000000000001" customHeight="1" x14ac:dyDescent="0.2">
      <c r="B3" s="921"/>
      <c r="C3" s="919" t="s">
        <v>2253</v>
      </c>
      <c r="D3" s="921"/>
      <c r="E3" s="921"/>
      <c r="F3" s="921"/>
      <c r="G3" s="921"/>
      <c r="H3" s="921"/>
      <c r="I3" s="921"/>
      <c r="J3" s="921"/>
      <c r="K3" s="921"/>
      <c r="L3" s="921"/>
      <c r="M3" s="921"/>
      <c r="N3" s="921"/>
      <c r="O3" s="921"/>
      <c r="P3" s="921"/>
      <c r="Q3" s="921"/>
      <c r="R3" s="921"/>
      <c r="S3" s="921"/>
      <c r="T3" s="921"/>
      <c r="U3" s="921"/>
      <c r="V3" s="921"/>
      <c r="W3" s="921"/>
      <c r="X3" s="920" t="s">
        <v>861</v>
      </c>
      <c r="Y3" s="921"/>
    </row>
    <row r="4" spans="1:25" s="912" customFormat="1" ht="15" customHeight="1" x14ac:dyDescent="0.2">
      <c r="B4" s="921"/>
      <c r="C4" s="922" t="s">
        <v>2254</v>
      </c>
      <c r="D4" s="921"/>
      <c r="E4" s="921"/>
      <c r="F4" s="921"/>
      <c r="G4" s="921"/>
      <c r="H4" s="921"/>
      <c r="I4" s="921"/>
      <c r="J4" s="921"/>
      <c r="K4" s="921"/>
      <c r="L4" s="921"/>
      <c r="M4" s="921"/>
      <c r="N4" s="921"/>
      <c r="O4" s="921"/>
      <c r="P4" s="921"/>
      <c r="Q4" s="921"/>
      <c r="R4" s="921"/>
      <c r="S4" s="921"/>
      <c r="T4" s="921"/>
      <c r="U4" s="921"/>
      <c r="V4" s="921"/>
      <c r="W4" s="921"/>
      <c r="X4" s="923" t="s">
        <v>99</v>
      </c>
      <c r="Y4" s="921"/>
    </row>
    <row r="5" spans="1:25" s="912" customFormat="1" ht="11.1" customHeight="1" x14ac:dyDescent="0.2">
      <c r="B5" s="921"/>
      <c r="C5" s="924" t="s">
        <v>2255</v>
      </c>
      <c r="D5" s="921"/>
      <c r="E5" s="921"/>
      <c r="F5" s="921"/>
      <c r="G5" s="921"/>
      <c r="H5" s="921"/>
      <c r="I5" s="921"/>
      <c r="J5" s="921"/>
      <c r="K5" s="921"/>
      <c r="L5" s="921"/>
      <c r="M5" s="921"/>
      <c r="N5" s="921"/>
      <c r="O5" s="921"/>
      <c r="P5" s="921"/>
      <c r="Q5" s="921"/>
      <c r="R5" s="921"/>
      <c r="S5" s="921"/>
      <c r="T5" s="921"/>
      <c r="U5" s="921"/>
      <c r="V5" s="921"/>
      <c r="W5" s="921"/>
      <c r="X5" s="927" t="s">
        <v>2256</v>
      </c>
      <c r="Y5" s="921"/>
    </row>
    <row r="6" spans="1:25" s="912" customFormat="1" ht="17.100000000000001" hidden="1" customHeight="1" x14ac:dyDescent="0.2">
      <c r="B6" s="921"/>
      <c r="C6" s="919" t="s">
        <v>2257</v>
      </c>
      <c r="D6" s="921"/>
      <c r="E6" s="921"/>
      <c r="F6" s="921"/>
      <c r="G6" s="921"/>
      <c r="H6" s="921"/>
      <c r="I6" s="921"/>
      <c r="J6" s="921"/>
      <c r="K6" s="921"/>
      <c r="L6" s="921"/>
      <c r="M6" s="921"/>
      <c r="N6" s="921"/>
      <c r="O6" s="921"/>
      <c r="P6" s="921"/>
      <c r="Q6" s="921"/>
      <c r="R6" s="921"/>
      <c r="S6" s="921"/>
      <c r="T6" s="921"/>
      <c r="U6" s="921"/>
      <c r="V6" s="921"/>
      <c r="W6" s="921"/>
      <c r="X6" s="920" t="s">
        <v>862</v>
      </c>
      <c r="Y6" s="921"/>
    </row>
    <row r="7" spans="1:25" s="912" customFormat="1" ht="15" hidden="1" customHeight="1" x14ac:dyDescent="0.2">
      <c r="B7" s="921"/>
      <c r="C7" s="922" t="s">
        <v>2258</v>
      </c>
      <c r="D7" s="921"/>
      <c r="E7" s="921"/>
      <c r="F7" s="921"/>
      <c r="G7" s="921"/>
      <c r="H7" s="921"/>
      <c r="I7" s="921"/>
      <c r="J7" s="921"/>
      <c r="K7" s="921"/>
      <c r="L7" s="921"/>
      <c r="M7" s="921"/>
      <c r="N7" s="921"/>
      <c r="O7" s="921"/>
      <c r="P7" s="921"/>
      <c r="Q7" s="921"/>
      <c r="R7" s="921"/>
      <c r="S7" s="921"/>
      <c r="T7" s="921"/>
      <c r="U7" s="921"/>
      <c r="V7" s="921"/>
      <c r="W7" s="921"/>
      <c r="X7" s="923" t="s">
        <v>1241</v>
      </c>
      <c r="Y7" s="921"/>
    </row>
    <row r="8" spans="1:25" s="912" customFormat="1" ht="11.1" hidden="1" customHeight="1" x14ac:dyDescent="0.2">
      <c r="B8" s="921"/>
      <c r="C8" s="924" t="s">
        <v>2259</v>
      </c>
      <c r="D8" s="921"/>
      <c r="E8" s="921"/>
      <c r="F8" s="921"/>
      <c r="G8" s="921"/>
      <c r="H8" s="921"/>
      <c r="I8" s="921"/>
      <c r="J8" s="921"/>
      <c r="K8" s="921"/>
      <c r="L8" s="921"/>
      <c r="M8" s="921"/>
      <c r="N8" s="921"/>
      <c r="O8" s="921"/>
      <c r="P8" s="921"/>
      <c r="Q8" s="921"/>
      <c r="R8" s="921"/>
      <c r="S8" s="921"/>
      <c r="T8" s="921"/>
      <c r="U8" s="921"/>
      <c r="V8" s="921"/>
      <c r="W8" s="921"/>
      <c r="X8" s="927" t="s">
        <v>2260</v>
      </c>
      <c r="Y8" s="921"/>
    </row>
    <row r="9" spans="1:25" s="912" customFormat="1" ht="3.95" customHeight="1" x14ac:dyDescent="0.2">
      <c r="B9" s="921"/>
      <c r="C9" s="921"/>
      <c r="D9" s="921"/>
      <c r="E9" s="921"/>
      <c r="F9" s="921"/>
      <c r="G9" s="921"/>
      <c r="H9" s="921"/>
      <c r="I9" s="921"/>
      <c r="J9" s="921"/>
      <c r="K9" s="921"/>
      <c r="L9" s="921"/>
      <c r="M9" s="921"/>
      <c r="N9" s="921"/>
      <c r="O9" s="921"/>
      <c r="P9" s="921"/>
      <c r="Q9" s="921"/>
      <c r="R9" s="921"/>
      <c r="S9" s="921"/>
      <c r="T9" s="921"/>
      <c r="U9" s="921"/>
      <c r="V9" s="921"/>
      <c r="W9" s="921"/>
      <c r="X9" s="921"/>
      <c r="Y9" s="921"/>
    </row>
    <row r="10" spans="1:25" s="3" customFormat="1" ht="6" customHeight="1" x14ac:dyDescent="0.2">
      <c r="A10" s="668"/>
      <c r="B10" s="228"/>
      <c r="C10" s="675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672"/>
      <c r="Y10" s="228"/>
    </row>
    <row r="11" spans="1:25" s="3" customFormat="1" x14ac:dyDescent="0.2">
      <c r="A11" s="668"/>
      <c r="B11" s="228"/>
      <c r="C11" s="227"/>
      <c r="D11" s="228"/>
      <c r="E11" s="229" t="s">
        <v>351</v>
      </c>
      <c r="F11" s="738"/>
      <c r="G11" s="738"/>
      <c r="H11" s="738"/>
      <c r="I11" s="738"/>
      <c r="J11" s="738"/>
      <c r="K11" s="738"/>
      <c r="L11" s="738"/>
      <c r="M11" s="738"/>
      <c r="N11" s="738"/>
      <c r="O11" s="738"/>
      <c r="P11" s="738"/>
      <c r="Q11" s="738"/>
      <c r="R11" s="738"/>
      <c r="S11" s="738"/>
      <c r="T11" s="738"/>
      <c r="U11" s="738"/>
      <c r="V11" s="738"/>
      <c r="W11" s="738"/>
      <c r="X11" s="738"/>
      <c r="Y11" s="228"/>
    </row>
    <row r="12" spans="1:25" s="3" customFormat="1" ht="6" customHeight="1" x14ac:dyDescent="0.2">
      <c r="A12" s="668"/>
      <c r="B12" s="228"/>
      <c r="C12" s="227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672"/>
      <c r="U12" s="672"/>
      <c r="V12" s="672"/>
      <c r="W12" s="672"/>
      <c r="X12" s="672"/>
      <c r="Y12" s="228"/>
    </row>
    <row r="13" spans="1:25" s="3" customFormat="1" hidden="1" x14ac:dyDescent="0.2">
      <c r="A13" s="668" t="s">
        <v>1242</v>
      </c>
      <c r="B13" s="228"/>
      <c r="C13" s="227"/>
      <c r="D13" s="228"/>
      <c r="E13" s="966" t="s">
        <v>1901</v>
      </c>
      <c r="F13" s="228"/>
      <c r="G13" s="228"/>
      <c r="H13" s="228"/>
      <c r="I13" s="228"/>
      <c r="J13" s="228"/>
      <c r="K13" s="228"/>
      <c r="L13" s="228"/>
      <c r="M13" s="228"/>
      <c r="N13" s="228"/>
      <c r="O13" s="228"/>
      <c r="P13" s="228"/>
      <c r="Q13" s="228"/>
      <c r="R13" s="228"/>
      <c r="S13" s="228"/>
      <c r="T13" s="672"/>
      <c r="U13" s="672"/>
      <c r="V13" s="672"/>
      <c r="W13" s="672"/>
      <c r="X13" s="672"/>
      <c r="Y13" s="228"/>
    </row>
    <row r="14" spans="1:25" s="3" customFormat="1" ht="18" x14ac:dyDescent="0.2">
      <c r="A14" s="668"/>
      <c r="B14" s="228"/>
      <c r="C14" s="227"/>
      <c r="D14" s="666"/>
      <c r="E14" s="269" t="s">
        <v>416</v>
      </c>
      <c r="F14" s="262"/>
      <c r="G14" s="262"/>
      <c r="H14" s="262"/>
      <c r="I14" s="262"/>
      <c r="J14" s="262"/>
      <c r="K14" s="262"/>
      <c r="L14" s="262"/>
      <c r="M14" s="10" t="s">
        <v>352</v>
      </c>
      <c r="N14" s="10" t="s">
        <v>352</v>
      </c>
      <c r="O14" s="10" t="s">
        <v>352</v>
      </c>
      <c r="P14" s="262"/>
      <c r="Q14" s="262"/>
      <c r="R14" s="262"/>
      <c r="S14" s="262"/>
      <c r="T14" s="53" t="s">
        <v>2212</v>
      </c>
      <c r="U14" s="10" t="s">
        <v>2083</v>
      </c>
      <c r="V14" s="10" t="s">
        <v>1503</v>
      </c>
      <c r="W14" s="380"/>
      <c r="X14" s="53" t="s">
        <v>263</v>
      </c>
      <c r="Y14" s="228"/>
    </row>
    <row r="15" spans="1:25" s="3" customFormat="1" hidden="1" x14ac:dyDescent="0.2">
      <c r="A15" s="668" t="s">
        <v>1242</v>
      </c>
      <c r="B15" s="228"/>
      <c r="C15" s="227"/>
      <c r="D15" s="666"/>
      <c r="E15" s="262"/>
      <c r="F15" s="262"/>
      <c r="G15" s="262"/>
      <c r="H15" s="262"/>
      <c r="I15" s="262"/>
      <c r="J15" s="262"/>
      <c r="K15" s="262"/>
      <c r="L15" s="262"/>
      <c r="M15" s="45" t="s">
        <v>2245</v>
      </c>
      <c r="N15" s="45" t="s">
        <v>519</v>
      </c>
      <c r="O15" s="45" t="s">
        <v>528</v>
      </c>
      <c r="P15" s="262"/>
      <c r="Q15" s="262"/>
      <c r="R15" s="262"/>
      <c r="S15" s="262"/>
      <c r="T15" s="45"/>
      <c r="U15" s="45"/>
      <c r="V15" s="45"/>
      <c r="W15" s="380"/>
      <c r="X15" s="45"/>
      <c r="Y15" s="228"/>
    </row>
    <row r="16" spans="1:25" s="3" customFormat="1" hidden="1" x14ac:dyDescent="0.2">
      <c r="A16" s="668" t="s">
        <v>227</v>
      </c>
      <c r="B16" s="228"/>
      <c r="C16" s="227"/>
      <c r="D16" s="666"/>
      <c r="E16" s="262"/>
      <c r="F16" s="262"/>
      <c r="G16" s="262"/>
      <c r="H16" s="262"/>
      <c r="I16" s="262"/>
      <c r="J16" s="262"/>
      <c r="K16" s="262"/>
      <c r="L16" s="262"/>
      <c r="M16" s="36"/>
      <c r="N16" s="36"/>
      <c r="O16" s="36"/>
      <c r="P16" s="262"/>
      <c r="Q16" s="262"/>
      <c r="R16" s="262"/>
      <c r="S16" s="262"/>
      <c r="T16" s="45"/>
      <c r="U16" s="45"/>
      <c r="V16" s="45"/>
      <c r="W16" s="380"/>
      <c r="X16" s="45"/>
      <c r="Y16" s="228"/>
    </row>
    <row r="17" spans="1:26" s="3" customFormat="1" hidden="1" x14ac:dyDescent="0.2">
      <c r="A17" s="668" t="s">
        <v>227</v>
      </c>
      <c r="B17" s="228"/>
      <c r="C17" s="227"/>
      <c r="D17" s="666"/>
      <c r="E17" s="262"/>
      <c r="F17" s="262"/>
      <c r="G17" s="262"/>
      <c r="H17" s="262"/>
      <c r="I17" s="262"/>
      <c r="J17" s="262"/>
      <c r="K17" s="262"/>
      <c r="L17" s="262"/>
      <c r="M17" s="45"/>
      <c r="N17" s="45"/>
      <c r="O17" s="45"/>
      <c r="P17" s="262"/>
      <c r="Q17" s="262"/>
      <c r="R17" s="262"/>
      <c r="S17" s="262"/>
      <c r="T17" s="45"/>
      <c r="U17" s="45"/>
      <c r="V17" s="45"/>
      <c r="W17" s="380"/>
      <c r="X17" s="45"/>
      <c r="Y17" s="228"/>
    </row>
    <row r="18" spans="1:26" s="3" customFormat="1" ht="11.1" customHeight="1" x14ac:dyDescent="0.2">
      <c r="A18" s="668"/>
      <c r="B18" s="228"/>
      <c r="C18" s="227"/>
      <c r="D18" s="228"/>
      <c r="E18" s="262"/>
      <c r="F18" s="262"/>
      <c r="G18" s="262"/>
      <c r="H18" s="262"/>
      <c r="I18" s="262"/>
      <c r="J18" s="262"/>
      <c r="K18" s="262"/>
      <c r="L18" s="262"/>
      <c r="M18" s="45">
        <v>2</v>
      </c>
      <c r="N18" s="45">
        <v>2</v>
      </c>
      <c r="O18" s="45">
        <v>2</v>
      </c>
      <c r="P18" s="303" t="s">
        <v>2245</v>
      </c>
      <c r="Q18" s="303" t="s">
        <v>519</v>
      </c>
      <c r="R18" s="303" t="s">
        <v>528</v>
      </c>
      <c r="S18" s="303"/>
      <c r="T18" s="45">
        <v>4</v>
      </c>
      <c r="U18" s="45">
        <v>5</v>
      </c>
      <c r="V18" s="45">
        <v>6</v>
      </c>
      <c r="W18" s="380"/>
      <c r="X18" s="45">
        <v>7</v>
      </c>
      <c r="Y18" s="228"/>
    </row>
    <row r="19" spans="1:26" s="3" customFormat="1" ht="11.1" customHeight="1" x14ac:dyDescent="0.2">
      <c r="A19" s="668"/>
      <c r="B19" s="228"/>
      <c r="C19" s="227"/>
      <c r="D19" s="228"/>
      <c r="E19" s="262"/>
      <c r="F19" s="262"/>
      <c r="G19" s="262"/>
      <c r="H19" s="262"/>
      <c r="I19" s="262"/>
      <c r="J19" s="262"/>
      <c r="K19" s="262"/>
      <c r="L19" s="262"/>
      <c r="M19" s="54" t="s">
        <v>102</v>
      </c>
      <c r="N19" s="54" t="s">
        <v>102</v>
      </c>
      <c r="O19" s="54" t="s">
        <v>102</v>
      </c>
      <c r="P19" s="303"/>
      <c r="Q19" s="303"/>
      <c r="R19" s="303"/>
      <c r="S19" s="303"/>
      <c r="T19" s="54" t="s">
        <v>102</v>
      </c>
      <c r="U19" s="54"/>
      <c r="V19" s="54"/>
      <c r="W19" s="380"/>
      <c r="X19" s="54"/>
      <c r="Y19" s="228"/>
    </row>
    <row r="20" spans="1:26" s="119" customFormat="1" x14ac:dyDescent="0.2">
      <c r="A20" s="669"/>
      <c r="B20" s="673"/>
      <c r="C20" s="979" t="s">
        <v>880</v>
      </c>
      <c r="D20" s="980"/>
      <c r="E20" s="973" t="s">
        <v>1454</v>
      </c>
      <c r="F20" s="976"/>
      <c r="G20" s="976"/>
      <c r="H20" s="976"/>
      <c r="I20" s="976"/>
      <c r="J20" s="976"/>
      <c r="K20" s="976"/>
      <c r="L20" s="981" t="s">
        <v>803</v>
      </c>
      <c r="M20" s="982"/>
      <c r="N20" s="982"/>
      <c r="O20" s="982"/>
      <c r="P20" s="983">
        <v>0</v>
      </c>
      <c r="Q20" s="983">
        <v>0</v>
      </c>
      <c r="R20" s="983">
        <v>0</v>
      </c>
      <c r="S20" s="983"/>
      <c r="T20" s="984"/>
      <c r="U20" s="985" t="s">
        <v>490</v>
      </c>
      <c r="V20" s="985" t="s">
        <v>490</v>
      </c>
      <c r="W20" s="986"/>
      <c r="X20" s="982"/>
      <c r="Y20" s="673"/>
      <c r="Z20" s="119">
        <v>1</v>
      </c>
    </row>
    <row r="21" spans="1:26" s="119" customFormat="1" x14ac:dyDescent="0.2">
      <c r="A21" s="669"/>
      <c r="B21" s="673"/>
      <c r="C21" s="979"/>
      <c r="D21" s="980"/>
      <c r="E21" s="976"/>
      <c r="F21" s="976"/>
      <c r="G21" s="976"/>
      <c r="H21" s="976"/>
      <c r="I21" s="976"/>
      <c r="J21" s="976"/>
      <c r="K21" s="976"/>
      <c r="L21" s="981"/>
      <c r="M21" s="981"/>
      <c r="N21" s="981"/>
      <c r="O21" s="981"/>
      <c r="P21" s="983"/>
      <c r="Q21" s="983"/>
      <c r="R21" s="983"/>
      <c r="S21" s="983"/>
      <c r="T21" s="984"/>
      <c r="U21" s="985" t="s">
        <v>490</v>
      </c>
      <c r="V21" s="985" t="s">
        <v>490</v>
      </c>
      <c r="W21" s="986"/>
      <c r="X21" s="982"/>
      <c r="Y21" s="673"/>
    </row>
    <row r="22" spans="1:26" s="119" customFormat="1" x14ac:dyDescent="0.2">
      <c r="A22" s="669"/>
      <c r="B22" s="673"/>
      <c r="C22" s="979"/>
      <c r="D22" s="980"/>
      <c r="E22" s="976"/>
      <c r="F22" s="976"/>
      <c r="G22" s="976"/>
      <c r="H22" s="976"/>
      <c r="I22" s="976"/>
      <c r="J22" s="976"/>
      <c r="K22" s="976"/>
      <c r="L22" s="981"/>
      <c r="M22" s="981"/>
      <c r="N22" s="981"/>
      <c r="O22" s="981"/>
      <c r="P22" s="983"/>
      <c r="Q22" s="983"/>
      <c r="R22" s="983"/>
      <c r="S22" s="983"/>
      <c r="T22" s="984"/>
      <c r="U22" s="985" t="s">
        <v>490</v>
      </c>
      <c r="V22" s="985" t="s">
        <v>490</v>
      </c>
      <c r="W22" s="986"/>
      <c r="X22" s="982"/>
      <c r="Y22" s="673"/>
    </row>
    <row r="23" spans="1:26" s="119" customFormat="1" x14ac:dyDescent="0.2">
      <c r="A23" s="669"/>
      <c r="B23" s="673"/>
      <c r="C23" s="979"/>
      <c r="D23" s="980"/>
      <c r="E23" s="976"/>
      <c r="F23" s="976"/>
      <c r="G23" s="976"/>
      <c r="H23" s="976"/>
      <c r="I23" s="976"/>
      <c r="J23" s="976"/>
      <c r="K23" s="976"/>
      <c r="L23" s="981"/>
      <c r="M23" s="981"/>
      <c r="N23" s="981"/>
      <c r="O23" s="981"/>
      <c r="P23" s="983"/>
      <c r="Q23" s="983"/>
      <c r="R23" s="983"/>
      <c r="S23" s="983"/>
      <c r="T23" s="984"/>
      <c r="U23" s="985" t="s">
        <v>490</v>
      </c>
      <c r="V23" s="985" t="s">
        <v>490</v>
      </c>
      <c r="W23" s="986"/>
      <c r="X23" s="982"/>
      <c r="Y23" s="673"/>
    </row>
    <row r="24" spans="1:26" s="119" customFormat="1" x14ac:dyDescent="0.2">
      <c r="A24" s="669"/>
      <c r="B24" s="673"/>
      <c r="C24" s="676"/>
      <c r="D24" s="673"/>
      <c r="E24" s="262"/>
      <c r="F24" s="262"/>
      <c r="G24" s="262"/>
      <c r="H24" s="262"/>
      <c r="I24" s="262"/>
      <c r="J24" s="262"/>
      <c r="K24" s="262"/>
      <c r="L24" s="322"/>
      <c r="M24" s="322"/>
      <c r="N24" s="322"/>
      <c r="O24" s="322"/>
      <c r="P24" s="322"/>
      <c r="Q24" s="322"/>
      <c r="R24" s="322"/>
      <c r="S24" s="322"/>
      <c r="T24" s="322"/>
      <c r="U24" s="322"/>
      <c r="V24" s="322"/>
      <c r="W24" s="322"/>
      <c r="X24" s="322"/>
      <c r="Y24" s="673"/>
    </row>
    <row r="25" spans="1:26" s="119" customFormat="1" x14ac:dyDescent="0.2">
      <c r="A25" s="669"/>
      <c r="B25" s="673"/>
      <c r="C25" s="676"/>
      <c r="D25" s="673"/>
      <c r="E25" s="269" t="s">
        <v>1408</v>
      </c>
      <c r="F25" s="262"/>
      <c r="G25" s="262"/>
      <c r="H25" s="262"/>
      <c r="I25" s="262"/>
      <c r="J25" s="262"/>
      <c r="K25" s="262"/>
      <c r="L25" s="322"/>
      <c r="M25" s="322"/>
      <c r="N25" s="322"/>
      <c r="O25" s="322"/>
      <c r="P25" s="322"/>
      <c r="Q25" s="322"/>
      <c r="R25" s="322"/>
      <c r="S25" s="322"/>
      <c r="T25" s="322"/>
      <c r="U25" s="322"/>
      <c r="V25" s="322"/>
      <c r="W25" s="322"/>
      <c r="X25" s="322"/>
      <c r="Y25" s="673"/>
    </row>
    <row r="26" spans="1:26" s="119" customFormat="1" x14ac:dyDescent="0.2">
      <c r="A26" s="669"/>
      <c r="B26" s="673"/>
      <c r="C26" s="676" t="s">
        <v>1064</v>
      </c>
      <c r="D26" s="673"/>
      <c r="E26" s="429" t="s">
        <v>1232</v>
      </c>
      <c r="F26" s="262"/>
      <c r="G26" s="262"/>
      <c r="H26" s="262"/>
      <c r="I26" s="262"/>
      <c r="J26" s="262"/>
      <c r="K26" s="262"/>
      <c r="L26" s="322" t="s">
        <v>803</v>
      </c>
      <c r="M26" s="120"/>
      <c r="N26" s="120"/>
      <c r="O26" s="120"/>
      <c r="P26" s="264">
        <v>0</v>
      </c>
      <c r="Q26" s="264">
        <v>0</v>
      </c>
      <c r="R26" s="264">
        <v>0</v>
      </c>
      <c r="S26" s="322"/>
      <c r="T26" s="127"/>
      <c r="U26" s="781" t="s">
        <v>490</v>
      </c>
      <c r="V26" s="781" t="s">
        <v>490</v>
      </c>
      <c r="W26" s="779"/>
      <c r="X26" s="120"/>
      <c r="Y26" s="673"/>
      <c r="Z26" s="119">
        <v>2</v>
      </c>
    </row>
    <row r="27" spans="1:26" s="119" customFormat="1" x14ac:dyDescent="0.2">
      <c r="A27" s="669"/>
      <c r="B27" s="673"/>
      <c r="C27" s="676"/>
      <c r="D27" s="673"/>
      <c r="E27" s="262"/>
      <c r="F27" s="262"/>
      <c r="G27" s="262"/>
      <c r="H27" s="262"/>
      <c r="I27" s="262"/>
      <c r="J27" s="262"/>
      <c r="K27" s="262"/>
      <c r="L27" s="322"/>
      <c r="M27" s="322"/>
      <c r="N27" s="322"/>
      <c r="O27" s="322"/>
      <c r="P27" s="264"/>
      <c r="Q27" s="264"/>
      <c r="R27" s="264"/>
      <c r="S27" s="264"/>
      <c r="T27" s="127"/>
      <c r="U27" s="781" t="s">
        <v>490</v>
      </c>
      <c r="V27" s="781" t="s">
        <v>490</v>
      </c>
      <c r="W27" s="779"/>
      <c r="X27" s="120"/>
      <c r="Y27" s="673"/>
    </row>
    <row r="28" spans="1:26" s="119" customFormat="1" x14ac:dyDescent="0.2">
      <c r="A28" s="669"/>
      <c r="B28" s="673"/>
      <c r="C28" s="676"/>
      <c r="D28" s="673"/>
      <c r="E28" s="262"/>
      <c r="F28" s="262"/>
      <c r="G28" s="262"/>
      <c r="H28" s="262"/>
      <c r="I28" s="262"/>
      <c r="J28" s="262"/>
      <c r="K28" s="262"/>
      <c r="L28" s="322"/>
      <c r="M28" s="322"/>
      <c r="N28" s="322"/>
      <c r="O28" s="322"/>
      <c r="P28" s="264"/>
      <c r="Q28" s="264"/>
      <c r="R28" s="264"/>
      <c r="S28" s="264"/>
      <c r="T28" s="127"/>
      <c r="U28" s="781" t="s">
        <v>490</v>
      </c>
      <c r="V28" s="781" t="s">
        <v>490</v>
      </c>
      <c r="W28" s="779"/>
      <c r="X28" s="120"/>
      <c r="Y28" s="673"/>
    </row>
    <row r="29" spans="1:26" s="119" customFormat="1" x14ac:dyDescent="0.2">
      <c r="A29" s="669"/>
      <c r="B29" s="673"/>
      <c r="C29" s="676"/>
      <c r="D29" s="673"/>
      <c r="E29" s="262"/>
      <c r="F29" s="262"/>
      <c r="G29" s="262"/>
      <c r="H29" s="262"/>
      <c r="I29" s="262"/>
      <c r="J29" s="262"/>
      <c r="K29" s="262"/>
      <c r="L29" s="322"/>
      <c r="M29" s="322"/>
      <c r="N29" s="322"/>
      <c r="O29" s="322"/>
      <c r="P29" s="264"/>
      <c r="Q29" s="264"/>
      <c r="R29" s="264"/>
      <c r="S29" s="264"/>
      <c r="T29" s="127"/>
      <c r="U29" s="781" t="s">
        <v>490</v>
      </c>
      <c r="V29" s="781" t="s">
        <v>490</v>
      </c>
      <c r="W29" s="779"/>
      <c r="X29" s="120"/>
      <c r="Y29" s="673"/>
    </row>
    <row r="30" spans="1:26" s="119" customFormat="1" x14ac:dyDescent="0.2">
      <c r="A30" s="669"/>
      <c r="B30" s="673"/>
      <c r="C30" s="676"/>
      <c r="D30" s="673"/>
      <c r="E30" s="262"/>
      <c r="F30" s="262"/>
      <c r="G30" s="262"/>
      <c r="H30" s="262"/>
      <c r="I30" s="262"/>
      <c r="J30" s="262"/>
      <c r="K30" s="262"/>
      <c r="L30" s="322"/>
      <c r="M30" s="322"/>
      <c r="N30" s="322"/>
      <c r="O30" s="322"/>
      <c r="P30" s="264"/>
      <c r="Q30" s="264"/>
      <c r="R30" s="264"/>
      <c r="S30" s="264"/>
      <c r="T30" s="322"/>
      <c r="U30" s="322"/>
      <c r="V30" s="322"/>
      <c r="W30" s="322"/>
      <c r="X30" s="322"/>
      <c r="Y30" s="673"/>
    </row>
    <row r="31" spans="1:26" s="119" customFormat="1" x14ac:dyDescent="0.2">
      <c r="A31" s="669"/>
      <c r="B31" s="673"/>
      <c r="C31" s="676"/>
      <c r="D31" s="673"/>
      <c r="E31" s="262"/>
      <c r="F31" s="262"/>
      <c r="G31" s="262"/>
      <c r="H31" s="262"/>
      <c r="I31" s="262"/>
      <c r="J31" s="262"/>
      <c r="K31" s="262"/>
      <c r="L31" s="322"/>
      <c r="M31" s="322"/>
      <c r="N31" s="322"/>
      <c r="O31" s="322"/>
      <c r="P31" s="264"/>
      <c r="Q31" s="264"/>
      <c r="R31" s="264"/>
      <c r="S31" s="264"/>
      <c r="T31" s="322"/>
      <c r="U31" s="322"/>
      <c r="V31" s="322"/>
      <c r="W31" s="322"/>
      <c r="X31" s="322"/>
      <c r="Y31" s="673"/>
    </row>
    <row r="32" spans="1:26" s="119" customFormat="1" x14ac:dyDescent="0.2">
      <c r="A32" s="669"/>
      <c r="B32" s="673"/>
      <c r="C32" s="979" t="s">
        <v>1526</v>
      </c>
      <c r="D32" s="980"/>
      <c r="E32" s="987" t="s">
        <v>255</v>
      </c>
      <c r="F32" s="976"/>
      <c r="G32" s="976"/>
      <c r="H32" s="976"/>
      <c r="I32" s="976"/>
      <c r="J32" s="976"/>
      <c r="K32" s="976"/>
      <c r="L32" s="981" t="s">
        <v>803</v>
      </c>
      <c r="M32" s="982"/>
      <c r="N32" s="982"/>
      <c r="O32" s="982"/>
      <c r="P32" s="983">
        <v>0</v>
      </c>
      <c r="Q32" s="983">
        <v>0</v>
      </c>
      <c r="R32" s="983">
        <v>0</v>
      </c>
      <c r="S32" s="981"/>
      <c r="T32" s="984"/>
      <c r="U32" s="985" t="s">
        <v>490</v>
      </c>
      <c r="V32" s="985" t="s">
        <v>490</v>
      </c>
      <c r="W32" s="986"/>
      <c r="X32" s="982"/>
      <c r="Y32" s="673"/>
      <c r="Z32" s="119">
        <v>3</v>
      </c>
    </row>
    <row r="33" spans="1:26" s="119" customFormat="1" x14ac:dyDescent="0.2">
      <c r="A33" s="669"/>
      <c r="B33" s="673"/>
      <c r="C33" s="979"/>
      <c r="D33" s="980"/>
      <c r="E33" s="976"/>
      <c r="F33" s="976"/>
      <c r="G33" s="976"/>
      <c r="H33" s="976"/>
      <c r="I33" s="976"/>
      <c r="J33" s="976"/>
      <c r="K33" s="976"/>
      <c r="L33" s="981"/>
      <c r="M33" s="981"/>
      <c r="N33" s="981"/>
      <c r="O33" s="981"/>
      <c r="P33" s="983"/>
      <c r="Q33" s="983"/>
      <c r="R33" s="983"/>
      <c r="S33" s="983"/>
      <c r="T33" s="984"/>
      <c r="U33" s="985" t="s">
        <v>490</v>
      </c>
      <c r="V33" s="985" t="s">
        <v>490</v>
      </c>
      <c r="W33" s="986"/>
      <c r="X33" s="982"/>
      <c r="Y33" s="673"/>
    </row>
    <row r="34" spans="1:26" s="119" customFormat="1" x14ac:dyDescent="0.2">
      <c r="A34" s="669"/>
      <c r="B34" s="673"/>
      <c r="C34" s="979"/>
      <c r="D34" s="980"/>
      <c r="E34" s="976"/>
      <c r="F34" s="976"/>
      <c r="G34" s="976"/>
      <c r="H34" s="976"/>
      <c r="I34" s="976"/>
      <c r="J34" s="976"/>
      <c r="K34" s="976"/>
      <c r="L34" s="981"/>
      <c r="M34" s="981"/>
      <c r="N34" s="981"/>
      <c r="O34" s="981"/>
      <c r="P34" s="983"/>
      <c r="Q34" s="983"/>
      <c r="R34" s="983"/>
      <c r="S34" s="983"/>
      <c r="T34" s="984"/>
      <c r="U34" s="985" t="s">
        <v>490</v>
      </c>
      <c r="V34" s="985" t="s">
        <v>490</v>
      </c>
      <c r="W34" s="986"/>
      <c r="X34" s="982"/>
      <c r="Y34" s="673"/>
    </row>
    <row r="35" spans="1:26" s="119" customFormat="1" x14ac:dyDescent="0.2">
      <c r="A35" s="669"/>
      <c r="B35" s="673"/>
      <c r="C35" s="979"/>
      <c r="D35" s="980"/>
      <c r="E35" s="976"/>
      <c r="F35" s="976"/>
      <c r="G35" s="976"/>
      <c r="H35" s="976"/>
      <c r="I35" s="976"/>
      <c r="J35" s="976"/>
      <c r="K35" s="976"/>
      <c r="L35" s="981"/>
      <c r="M35" s="981"/>
      <c r="N35" s="981"/>
      <c r="O35" s="981"/>
      <c r="P35" s="983"/>
      <c r="Q35" s="983"/>
      <c r="R35" s="983"/>
      <c r="S35" s="983"/>
      <c r="T35" s="984"/>
      <c r="U35" s="985" t="s">
        <v>490</v>
      </c>
      <c r="V35" s="985" t="s">
        <v>490</v>
      </c>
      <c r="W35" s="986"/>
      <c r="X35" s="982"/>
      <c r="Y35" s="673"/>
    </row>
    <row r="36" spans="1:26" s="119" customFormat="1" x14ac:dyDescent="0.2">
      <c r="A36" s="669"/>
      <c r="B36" s="673"/>
      <c r="C36" s="676"/>
      <c r="D36" s="673"/>
      <c r="E36" s="262"/>
      <c r="F36" s="262"/>
      <c r="G36" s="262"/>
      <c r="H36" s="262"/>
      <c r="I36" s="262"/>
      <c r="J36" s="262"/>
      <c r="K36" s="262"/>
      <c r="L36" s="322"/>
      <c r="M36" s="322"/>
      <c r="N36" s="322"/>
      <c r="O36" s="322"/>
      <c r="P36" s="322"/>
      <c r="Q36" s="322"/>
      <c r="R36" s="322"/>
      <c r="S36" s="322"/>
      <c r="T36" s="322"/>
      <c r="U36" s="322"/>
      <c r="V36" s="322"/>
      <c r="W36" s="322"/>
      <c r="X36" s="322"/>
      <c r="Y36" s="673"/>
    </row>
    <row r="37" spans="1:26" s="119" customFormat="1" x14ac:dyDescent="0.2">
      <c r="A37" s="669"/>
      <c r="B37" s="673"/>
      <c r="C37" s="676"/>
      <c r="D37" s="673"/>
      <c r="E37" s="269" t="s">
        <v>1230</v>
      </c>
      <c r="F37" s="262"/>
      <c r="G37" s="262"/>
      <c r="H37" s="262"/>
      <c r="I37" s="262"/>
      <c r="J37" s="262"/>
      <c r="K37" s="262"/>
      <c r="L37" s="322"/>
      <c r="M37" s="322"/>
      <c r="N37" s="322"/>
      <c r="O37" s="322"/>
      <c r="P37" s="322"/>
      <c r="Q37" s="322"/>
      <c r="R37" s="322"/>
      <c r="S37" s="322"/>
      <c r="T37" s="322"/>
      <c r="U37" s="322"/>
      <c r="V37" s="322"/>
      <c r="W37" s="322"/>
      <c r="X37" s="322"/>
      <c r="Y37" s="673"/>
    </row>
    <row r="38" spans="1:26" s="119" customFormat="1" x14ac:dyDescent="0.2">
      <c r="A38" s="669"/>
      <c r="B38" s="673"/>
      <c r="C38" s="979" t="s">
        <v>1019</v>
      </c>
      <c r="D38" s="980"/>
      <c r="E38" s="987" t="s">
        <v>1787</v>
      </c>
      <c r="F38" s="976"/>
      <c r="G38" s="976"/>
      <c r="H38" s="976"/>
      <c r="I38" s="976"/>
      <c r="J38" s="976"/>
      <c r="K38" s="976"/>
      <c r="L38" s="981" t="s">
        <v>803</v>
      </c>
      <c r="M38" s="982"/>
      <c r="N38" s="982"/>
      <c r="O38" s="982"/>
      <c r="P38" s="983">
        <v>0</v>
      </c>
      <c r="Q38" s="983">
        <v>0</v>
      </c>
      <c r="R38" s="983">
        <v>0</v>
      </c>
      <c r="S38" s="981"/>
      <c r="T38" s="984"/>
      <c r="U38" s="985" t="s">
        <v>490</v>
      </c>
      <c r="V38" s="985" t="s">
        <v>490</v>
      </c>
      <c r="W38" s="986"/>
      <c r="X38" s="982"/>
      <c r="Y38" s="673"/>
      <c r="Z38" s="119">
        <v>4</v>
      </c>
    </row>
    <row r="39" spans="1:26" s="119" customFormat="1" x14ac:dyDescent="0.2">
      <c r="A39" s="669"/>
      <c r="B39" s="673"/>
      <c r="C39" s="979"/>
      <c r="D39" s="980"/>
      <c r="E39" s="976"/>
      <c r="F39" s="976"/>
      <c r="G39" s="976"/>
      <c r="H39" s="976"/>
      <c r="I39" s="976"/>
      <c r="J39" s="976"/>
      <c r="K39" s="976"/>
      <c r="L39" s="981"/>
      <c r="M39" s="981"/>
      <c r="N39" s="981"/>
      <c r="O39" s="981"/>
      <c r="P39" s="983"/>
      <c r="Q39" s="983"/>
      <c r="R39" s="983"/>
      <c r="S39" s="983"/>
      <c r="T39" s="984"/>
      <c r="U39" s="985" t="s">
        <v>490</v>
      </c>
      <c r="V39" s="985" t="s">
        <v>490</v>
      </c>
      <c r="W39" s="986"/>
      <c r="X39" s="982"/>
      <c r="Y39" s="673"/>
    </row>
    <row r="40" spans="1:26" s="119" customFormat="1" x14ac:dyDescent="0.2">
      <c r="A40" s="669"/>
      <c r="B40" s="673"/>
      <c r="C40" s="979"/>
      <c r="D40" s="980"/>
      <c r="E40" s="976"/>
      <c r="F40" s="976"/>
      <c r="G40" s="976"/>
      <c r="H40" s="976"/>
      <c r="I40" s="976"/>
      <c r="J40" s="976"/>
      <c r="K40" s="976"/>
      <c r="L40" s="981"/>
      <c r="M40" s="981"/>
      <c r="N40" s="981"/>
      <c r="O40" s="981"/>
      <c r="P40" s="983"/>
      <c r="Q40" s="983"/>
      <c r="R40" s="983"/>
      <c r="S40" s="983"/>
      <c r="T40" s="984"/>
      <c r="U40" s="985" t="s">
        <v>490</v>
      </c>
      <c r="V40" s="985" t="s">
        <v>490</v>
      </c>
      <c r="W40" s="986"/>
      <c r="X40" s="982"/>
      <c r="Y40" s="673"/>
    </row>
    <row r="41" spans="1:26" s="119" customFormat="1" x14ac:dyDescent="0.2">
      <c r="A41" s="669"/>
      <c r="B41" s="673"/>
      <c r="C41" s="979"/>
      <c r="D41" s="980"/>
      <c r="E41" s="976"/>
      <c r="F41" s="976"/>
      <c r="G41" s="976"/>
      <c r="H41" s="976"/>
      <c r="I41" s="976"/>
      <c r="J41" s="976"/>
      <c r="K41" s="976"/>
      <c r="L41" s="981"/>
      <c r="M41" s="981"/>
      <c r="N41" s="981"/>
      <c r="O41" s="981"/>
      <c r="P41" s="983"/>
      <c r="Q41" s="983"/>
      <c r="R41" s="983"/>
      <c r="S41" s="983"/>
      <c r="T41" s="984"/>
      <c r="U41" s="985" t="s">
        <v>490</v>
      </c>
      <c r="V41" s="985" t="s">
        <v>490</v>
      </c>
      <c r="W41" s="986"/>
      <c r="X41" s="982"/>
      <c r="Y41" s="673"/>
    </row>
    <row r="42" spans="1:26" s="119" customFormat="1" x14ac:dyDescent="0.2">
      <c r="A42" s="669"/>
      <c r="B42" s="673"/>
      <c r="C42" s="676"/>
      <c r="D42" s="673"/>
      <c r="E42" s="262"/>
      <c r="F42" s="262"/>
      <c r="G42" s="262"/>
      <c r="H42" s="262"/>
      <c r="I42" s="262"/>
      <c r="J42" s="262"/>
      <c r="K42" s="262"/>
      <c r="L42" s="322"/>
      <c r="M42" s="322"/>
      <c r="N42" s="322"/>
      <c r="O42" s="322"/>
      <c r="P42" s="264"/>
      <c r="Q42" s="264"/>
      <c r="R42" s="264"/>
      <c r="S42" s="264"/>
      <c r="T42" s="322"/>
      <c r="U42" s="322"/>
      <c r="V42" s="322"/>
      <c r="W42" s="322"/>
      <c r="X42" s="322"/>
      <c r="Y42" s="673"/>
    </row>
    <row r="43" spans="1:26" s="119" customFormat="1" x14ac:dyDescent="0.2">
      <c r="A43" s="669"/>
      <c r="B43" s="673"/>
      <c r="C43" s="676"/>
      <c r="D43" s="673"/>
      <c r="E43" s="262"/>
      <c r="F43" s="262"/>
      <c r="G43" s="262"/>
      <c r="H43" s="262"/>
      <c r="I43" s="262"/>
      <c r="J43" s="262"/>
      <c r="K43" s="262"/>
      <c r="L43" s="322"/>
      <c r="M43" s="322"/>
      <c r="N43" s="322"/>
      <c r="O43" s="322"/>
      <c r="P43" s="264"/>
      <c r="Q43" s="264"/>
      <c r="R43" s="264"/>
      <c r="S43" s="264"/>
      <c r="T43" s="322"/>
      <c r="U43" s="322"/>
      <c r="V43" s="322"/>
      <c r="W43" s="322"/>
      <c r="X43" s="322"/>
      <c r="Y43" s="673"/>
    </row>
    <row r="44" spans="1:26" s="119" customFormat="1" x14ac:dyDescent="0.2">
      <c r="A44" s="669"/>
      <c r="B44" s="673"/>
      <c r="C44" s="979" t="s">
        <v>650</v>
      </c>
      <c r="D44" s="980"/>
      <c r="E44" s="987" t="s">
        <v>1788</v>
      </c>
      <c r="F44" s="976"/>
      <c r="G44" s="976"/>
      <c r="H44" s="976"/>
      <c r="I44" s="976"/>
      <c r="J44" s="976"/>
      <c r="K44" s="976"/>
      <c r="L44" s="981" t="s">
        <v>803</v>
      </c>
      <c r="M44" s="982"/>
      <c r="N44" s="982"/>
      <c r="O44" s="982"/>
      <c r="P44" s="983">
        <v>0</v>
      </c>
      <c r="Q44" s="983">
        <v>0</v>
      </c>
      <c r="R44" s="983">
        <v>0</v>
      </c>
      <c r="S44" s="981"/>
      <c r="T44" s="984"/>
      <c r="U44" s="985" t="s">
        <v>490</v>
      </c>
      <c r="V44" s="985" t="s">
        <v>490</v>
      </c>
      <c r="W44" s="986"/>
      <c r="X44" s="982"/>
      <c r="Y44" s="673"/>
      <c r="Z44" s="119">
        <v>5</v>
      </c>
    </row>
    <row r="45" spans="1:26" s="119" customFormat="1" x14ac:dyDescent="0.2">
      <c r="A45" s="669"/>
      <c r="B45" s="673"/>
      <c r="C45" s="979"/>
      <c r="D45" s="980"/>
      <c r="E45" s="976"/>
      <c r="F45" s="976"/>
      <c r="G45" s="976"/>
      <c r="H45" s="976"/>
      <c r="I45" s="976"/>
      <c r="J45" s="976"/>
      <c r="K45" s="976"/>
      <c r="L45" s="981"/>
      <c r="M45" s="981"/>
      <c r="N45" s="981"/>
      <c r="O45" s="981"/>
      <c r="P45" s="983"/>
      <c r="Q45" s="983"/>
      <c r="R45" s="983"/>
      <c r="S45" s="983"/>
      <c r="T45" s="984"/>
      <c r="U45" s="985" t="s">
        <v>490</v>
      </c>
      <c r="V45" s="985" t="s">
        <v>490</v>
      </c>
      <c r="W45" s="986"/>
      <c r="X45" s="982"/>
      <c r="Y45" s="673"/>
    </row>
    <row r="46" spans="1:26" s="119" customFormat="1" x14ac:dyDescent="0.2">
      <c r="A46" s="669"/>
      <c r="B46" s="673"/>
      <c r="C46" s="979"/>
      <c r="D46" s="980"/>
      <c r="E46" s="976"/>
      <c r="F46" s="976"/>
      <c r="G46" s="976"/>
      <c r="H46" s="976"/>
      <c r="I46" s="976"/>
      <c r="J46" s="976"/>
      <c r="K46" s="976"/>
      <c r="L46" s="981"/>
      <c r="M46" s="981"/>
      <c r="N46" s="981"/>
      <c r="O46" s="981"/>
      <c r="P46" s="983"/>
      <c r="Q46" s="983"/>
      <c r="R46" s="983"/>
      <c r="S46" s="983"/>
      <c r="T46" s="984"/>
      <c r="U46" s="985" t="s">
        <v>490</v>
      </c>
      <c r="V46" s="985" t="s">
        <v>490</v>
      </c>
      <c r="W46" s="986"/>
      <c r="X46" s="982"/>
      <c r="Y46" s="673"/>
    </row>
    <row r="47" spans="1:26" s="119" customFormat="1" x14ac:dyDescent="0.2">
      <c r="A47" s="669"/>
      <c r="B47" s="673"/>
      <c r="C47" s="979"/>
      <c r="D47" s="980"/>
      <c r="E47" s="976"/>
      <c r="F47" s="976"/>
      <c r="G47" s="976"/>
      <c r="H47" s="976"/>
      <c r="I47" s="976"/>
      <c r="J47" s="976"/>
      <c r="K47" s="976"/>
      <c r="L47" s="981"/>
      <c r="M47" s="981"/>
      <c r="N47" s="981"/>
      <c r="O47" s="981"/>
      <c r="P47" s="983"/>
      <c r="Q47" s="983"/>
      <c r="R47" s="983"/>
      <c r="S47" s="983"/>
      <c r="T47" s="984"/>
      <c r="U47" s="985" t="s">
        <v>490</v>
      </c>
      <c r="V47" s="985" t="s">
        <v>490</v>
      </c>
      <c r="W47" s="986"/>
      <c r="X47" s="982"/>
      <c r="Y47" s="673"/>
    </row>
    <row r="48" spans="1:26" s="119" customFormat="1" x14ac:dyDescent="0.2">
      <c r="A48" s="669"/>
      <c r="B48" s="673"/>
      <c r="C48" s="676"/>
      <c r="D48" s="673"/>
      <c r="E48" s="262"/>
      <c r="F48" s="262"/>
      <c r="G48" s="262"/>
      <c r="H48" s="262"/>
      <c r="I48" s="262"/>
      <c r="J48" s="262"/>
      <c r="K48" s="262"/>
      <c r="L48" s="322"/>
      <c r="M48" s="322"/>
      <c r="N48" s="322"/>
      <c r="O48" s="322"/>
      <c r="P48" s="264"/>
      <c r="Q48" s="264"/>
      <c r="R48" s="264"/>
      <c r="S48" s="264"/>
      <c r="T48" s="322"/>
      <c r="U48" s="322"/>
      <c r="V48" s="322"/>
      <c r="W48" s="322"/>
      <c r="X48" s="322"/>
      <c r="Y48" s="673"/>
    </row>
    <row r="49" spans="1:26" s="119" customFormat="1" x14ac:dyDescent="0.2">
      <c r="A49" s="669"/>
      <c r="B49" s="673"/>
      <c r="C49" s="676"/>
      <c r="D49" s="673"/>
      <c r="E49" s="262"/>
      <c r="F49" s="262"/>
      <c r="G49" s="262"/>
      <c r="H49" s="262"/>
      <c r="I49" s="262"/>
      <c r="J49" s="262"/>
      <c r="K49" s="262"/>
      <c r="L49" s="322"/>
      <c r="M49" s="322"/>
      <c r="N49" s="322"/>
      <c r="O49" s="322"/>
      <c r="P49" s="264"/>
      <c r="Q49" s="264"/>
      <c r="R49" s="264"/>
      <c r="S49" s="264"/>
      <c r="T49" s="322"/>
      <c r="U49" s="322"/>
      <c r="V49" s="322"/>
      <c r="W49" s="322"/>
      <c r="X49" s="322"/>
      <c r="Y49" s="673"/>
    </row>
    <row r="50" spans="1:26" s="119" customFormat="1" x14ac:dyDescent="0.2">
      <c r="A50" s="669"/>
      <c r="B50" s="673"/>
      <c r="C50" s="979" t="s">
        <v>1067</v>
      </c>
      <c r="D50" s="980"/>
      <c r="E50" s="987" t="s">
        <v>1789</v>
      </c>
      <c r="F50" s="976"/>
      <c r="G50" s="976"/>
      <c r="H50" s="976"/>
      <c r="I50" s="976"/>
      <c r="J50" s="976"/>
      <c r="K50" s="976"/>
      <c r="L50" s="981" t="s">
        <v>803</v>
      </c>
      <c r="M50" s="982"/>
      <c r="N50" s="982"/>
      <c r="O50" s="982"/>
      <c r="P50" s="983">
        <v>0</v>
      </c>
      <c r="Q50" s="983">
        <v>0</v>
      </c>
      <c r="R50" s="983">
        <v>0</v>
      </c>
      <c r="S50" s="981"/>
      <c r="T50" s="984"/>
      <c r="U50" s="985" t="s">
        <v>490</v>
      </c>
      <c r="V50" s="985" t="s">
        <v>490</v>
      </c>
      <c r="W50" s="986"/>
      <c r="X50" s="982"/>
      <c r="Y50" s="673"/>
      <c r="Z50" s="119">
        <v>6</v>
      </c>
    </row>
    <row r="51" spans="1:26" s="119" customFormat="1" x14ac:dyDescent="0.2">
      <c r="A51" s="669"/>
      <c r="B51" s="673"/>
      <c r="C51" s="979"/>
      <c r="D51" s="980"/>
      <c r="E51" s="976"/>
      <c r="F51" s="976"/>
      <c r="G51" s="976"/>
      <c r="H51" s="976"/>
      <c r="I51" s="976"/>
      <c r="J51" s="976"/>
      <c r="K51" s="976"/>
      <c r="L51" s="981"/>
      <c r="M51" s="981"/>
      <c r="N51" s="981"/>
      <c r="O51" s="981"/>
      <c r="P51" s="983"/>
      <c r="Q51" s="983"/>
      <c r="R51" s="983"/>
      <c r="S51" s="983"/>
      <c r="T51" s="984"/>
      <c r="U51" s="985" t="s">
        <v>490</v>
      </c>
      <c r="V51" s="985" t="s">
        <v>490</v>
      </c>
      <c r="W51" s="986"/>
      <c r="X51" s="982"/>
      <c r="Y51" s="673"/>
    </row>
    <row r="52" spans="1:26" s="119" customFormat="1" x14ac:dyDescent="0.2">
      <c r="A52" s="669"/>
      <c r="B52" s="673"/>
      <c r="C52" s="979"/>
      <c r="D52" s="980"/>
      <c r="E52" s="976"/>
      <c r="F52" s="976"/>
      <c r="G52" s="976"/>
      <c r="H52" s="976"/>
      <c r="I52" s="976"/>
      <c r="J52" s="976"/>
      <c r="K52" s="976"/>
      <c r="L52" s="981"/>
      <c r="M52" s="981"/>
      <c r="N52" s="981"/>
      <c r="O52" s="981"/>
      <c r="P52" s="983"/>
      <c r="Q52" s="983"/>
      <c r="R52" s="983"/>
      <c r="S52" s="983"/>
      <c r="T52" s="984"/>
      <c r="U52" s="985" t="s">
        <v>490</v>
      </c>
      <c r="V52" s="985" t="s">
        <v>490</v>
      </c>
      <c r="W52" s="986"/>
      <c r="X52" s="982"/>
      <c r="Y52" s="673"/>
    </row>
    <row r="53" spans="1:26" s="119" customFormat="1" x14ac:dyDescent="0.2">
      <c r="A53" s="669"/>
      <c r="B53" s="673"/>
      <c r="C53" s="979"/>
      <c r="D53" s="980"/>
      <c r="E53" s="976"/>
      <c r="F53" s="976"/>
      <c r="G53" s="976"/>
      <c r="H53" s="976"/>
      <c r="I53" s="976"/>
      <c r="J53" s="976"/>
      <c r="K53" s="976"/>
      <c r="L53" s="981"/>
      <c r="M53" s="981"/>
      <c r="N53" s="981"/>
      <c r="O53" s="981"/>
      <c r="P53" s="983"/>
      <c r="Q53" s="983"/>
      <c r="R53" s="983"/>
      <c r="S53" s="983"/>
      <c r="T53" s="984"/>
      <c r="U53" s="985" t="s">
        <v>490</v>
      </c>
      <c r="V53" s="985" t="s">
        <v>490</v>
      </c>
      <c r="W53" s="986"/>
      <c r="X53" s="982"/>
      <c r="Y53" s="673"/>
    </row>
    <row r="54" spans="1:26" s="119" customFormat="1" x14ac:dyDescent="0.2">
      <c r="A54" s="669"/>
      <c r="B54" s="673"/>
      <c r="C54" s="676"/>
      <c r="D54" s="673"/>
      <c r="E54" s="262"/>
      <c r="F54" s="262"/>
      <c r="G54" s="262"/>
      <c r="H54" s="262"/>
      <c r="I54" s="262"/>
      <c r="J54" s="262"/>
      <c r="K54" s="262"/>
      <c r="L54" s="322"/>
      <c r="M54" s="322"/>
      <c r="N54" s="322"/>
      <c r="O54" s="322"/>
      <c r="P54" s="322"/>
      <c r="Q54" s="322"/>
      <c r="R54" s="322"/>
      <c r="S54" s="322"/>
      <c r="T54" s="322"/>
      <c r="U54" s="322"/>
      <c r="V54" s="322"/>
      <c r="W54" s="322"/>
      <c r="X54" s="322"/>
      <c r="Y54" s="673"/>
    </row>
    <row r="55" spans="1:26" s="119" customFormat="1" x14ac:dyDescent="0.2">
      <c r="A55" s="669"/>
      <c r="B55" s="673"/>
      <c r="C55" s="676"/>
      <c r="D55" s="673"/>
      <c r="E55" s="269" t="s">
        <v>1353</v>
      </c>
      <c r="F55" s="262"/>
      <c r="G55" s="262"/>
      <c r="H55" s="262"/>
      <c r="I55" s="262"/>
      <c r="J55" s="262"/>
      <c r="K55" s="262"/>
      <c r="L55" s="322"/>
      <c r="M55" s="322"/>
      <c r="N55" s="322"/>
      <c r="O55" s="322"/>
      <c r="P55" s="322"/>
      <c r="Q55" s="322"/>
      <c r="R55" s="322"/>
      <c r="S55" s="322"/>
      <c r="T55" s="322"/>
      <c r="U55" s="322"/>
      <c r="V55" s="322"/>
      <c r="W55" s="322"/>
      <c r="X55" s="322"/>
      <c r="Y55" s="673"/>
    </row>
    <row r="56" spans="1:26" s="119" customFormat="1" x14ac:dyDescent="0.2">
      <c r="A56" s="669"/>
      <c r="B56" s="673"/>
      <c r="C56" s="676" t="s">
        <v>372</v>
      </c>
      <c r="D56" s="673"/>
      <c r="E56" s="429" t="s">
        <v>2033</v>
      </c>
      <c r="F56" s="262"/>
      <c r="G56" s="262"/>
      <c r="H56" s="262"/>
      <c r="I56" s="262"/>
      <c r="J56" s="262"/>
      <c r="K56" s="262"/>
      <c r="L56" s="322" t="s">
        <v>803</v>
      </c>
      <c r="M56" s="120"/>
      <c r="N56" s="120"/>
      <c r="O56" s="120"/>
      <c r="P56" s="264">
        <v>0</v>
      </c>
      <c r="Q56" s="264">
        <v>0</v>
      </c>
      <c r="R56" s="264">
        <v>0</v>
      </c>
      <c r="S56" s="322"/>
      <c r="T56" s="127"/>
      <c r="U56" s="781" t="s">
        <v>490</v>
      </c>
      <c r="V56" s="781" t="s">
        <v>490</v>
      </c>
      <c r="W56" s="779"/>
      <c r="X56" s="120"/>
      <c r="Y56" s="673"/>
      <c r="Z56" s="119">
        <v>7</v>
      </c>
    </row>
    <row r="57" spans="1:26" s="119" customFormat="1" x14ac:dyDescent="0.2">
      <c r="A57" s="669"/>
      <c r="B57" s="673"/>
      <c r="C57" s="676"/>
      <c r="D57" s="673"/>
      <c r="E57" s="262"/>
      <c r="F57" s="262"/>
      <c r="G57" s="262"/>
      <c r="H57" s="262"/>
      <c r="I57" s="262"/>
      <c r="J57" s="262"/>
      <c r="K57" s="262"/>
      <c r="L57" s="322"/>
      <c r="M57" s="322"/>
      <c r="N57" s="322"/>
      <c r="O57" s="322"/>
      <c r="P57" s="264"/>
      <c r="Q57" s="264"/>
      <c r="R57" s="264"/>
      <c r="S57" s="264"/>
      <c r="T57" s="127"/>
      <c r="U57" s="781" t="s">
        <v>490</v>
      </c>
      <c r="V57" s="781" t="s">
        <v>490</v>
      </c>
      <c r="W57" s="779"/>
      <c r="X57" s="120"/>
      <c r="Y57" s="673"/>
    </row>
    <row r="58" spans="1:26" s="119" customFormat="1" x14ac:dyDescent="0.2">
      <c r="A58" s="669"/>
      <c r="B58" s="673"/>
      <c r="C58" s="676"/>
      <c r="D58" s="673"/>
      <c r="E58" s="262"/>
      <c r="F58" s="262"/>
      <c r="G58" s="262"/>
      <c r="H58" s="262"/>
      <c r="I58" s="262"/>
      <c r="J58" s="262"/>
      <c r="K58" s="262"/>
      <c r="L58" s="322"/>
      <c r="M58" s="322"/>
      <c r="N58" s="322"/>
      <c r="O58" s="322"/>
      <c r="P58" s="264"/>
      <c r="Q58" s="264"/>
      <c r="R58" s="264"/>
      <c r="S58" s="264"/>
      <c r="T58" s="127"/>
      <c r="U58" s="781" t="s">
        <v>490</v>
      </c>
      <c r="V58" s="781" t="s">
        <v>490</v>
      </c>
      <c r="W58" s="779"/>
      <c r="X58" s="120"/>
      <c r="Y58" s="673"/>
    </row>
    <row r="59" spans="1:26" s="119" customFormat="1" x14ac:dyDescent="0.2">
      <c r="A59" s="669"/>
      <c r="B59" s="673"/>
      <c r="C59" s="676"/>
      <c r="D59" s="673"/>
      <c r="E59" s="262"/>
      <c r="F59" s="262"/>
      <c r="G59" s="262"/>
      <c r="H59" s="262"/>
      <c r="I59" s="262"/>
      <c r="J59" s="262"/>
      <c r="K59" s="262"/>
      <c r="L59" s="322"/>
      <c r="M59" s="322"/>
      <c r="N59" s="322"/>
      <c r="O59" s="322"/>
      <c r="P59" s="264"/>
      <c r="Q59" s="264"/>
      <c r="R59" s="264"/>
      <c r="S59" s="264"/>
      <c r="T59" s="127"/>
      <c r="U59" s="781" t="s">
        <v>490</v>
      </c>
      <c r="V59" s="781" t="s">
        <v>490</v>
      </c>
      <c r="W59" s="779"/>
      <c r="X59" s="120"/>
      <c r="Y59" s="673"/>
    </row>
    <row r="60" spans="1:26" s="119" customFormat="1" x14ac:dyDescent="0.2">
      <c r="A60" s="669"/>
      <c r="B60" s="673"/>
      <c r="C60" s="676"/>
      <c r="D60" s="673"/>
      <c r="E60" s="262"/>
      <c r="F60" s="262"/>
      <c r="G60" s="262"/>
      <c r="H60" s="262"/>
      <c r="I60" s="262"/>
      <c r="J60" s="262"/>
      <c r="K60" s="262"/>
      <c r="L60" s="322"/>
      <c r="M60" s="322"/>
      <c r="N60" s="322"/>
      <c r="O60" s="322"/>
      <c r="P60" s="322"/>
      <c r="Q60" s="322"/>
      <c r="R60" s="322"/>
      <c r="S60" s="322"/>
      <c r="T60" s="322"/>
      <c r="U60" s="322"/>
      <c r="V60" s="322"/>
      <c r="W60" s="322"/>
      <c r="X60" s="322"/>
      <c r="Y60" s="673"/>
    </row>
    <row r="61" spans="1:26" s="119" customFormat="1" x14ac:dyDescent="0.2">
      <c r="A61" s="669"/>
      <c r="B61" s="673"/>
      <c r="C61" s="676"/>
      <c r="D61" s="673"/>
      <c r="E61" s="269" t="s">
        <v>1204</v>
      </c>
      <c r="F61" s="262"/>
      <c r="G61" s="262"/>
      <c r="H61" s="262"/>
      <c r="I61" s="262"/>
      <c r="J61" s="262"/>
      <c r="K61" s="262"/>
      <c r="L61" s="322"/>
      <c r="M61" s="322"/>
      <c r="N61" s="322"/>
      <c r="O61" s="322"/>
      <c r="P61" s="322"/>
      <c r="Q61" s="322"/>
      <c r="R61" s="322"/>
      <c r="S61" s="322"/>
      <c r="T61" s="322"/>
      <c r="U61" s="322"/>
      <c r="V61" s="322"/>
      <c r="W61" s="322"/>
      <c r="X61" s="322"/>
      <c r="Y61" s="673"/>
    </row>
    <row r="62" spans="1:26" s="119" customFormat="1" x14ac:dyDescent="0.2">
      <c r="A62" s="669"/>
      <c r="B62" s="673"/>
      <c r="C62" s="979" t="s">
        <v>799</v>
      </c>
      <c r="D62" s="980"/>
      <c r="E62" s="987" t="s">
        <v>1785</v>
      </c>
      <c r="F62" s="976"/>
      <c r="G62" s="976"/>
      <c r="H62" s="976"/>
      <c r="I62" s="976"/>
      <c r="J62" s="976"/>
      <c r="K62" s="976"/>
      <c r="L62" s="981" t="s">
        <v>803</v>
      </c>
      <c r="M62" s="982"/>
      <c r="N62" s="982"/>
      <c r="O62" s="982"/>
      <c r="P62" s="983">
        <v>0</v>
      </c>
      <c r="Q62" s="983">
        <v>0</v>
      </c>
      <c r="R62" s="983">
        <v>0</v>
      </c>
      <c r="S62" s="981"/>
      <c r="T62" s="984"/>
      <c r="U62" s="985" t="s">
        <v>490</v>
      </c>
      <c r="V62" s="985" t="s">
        <v>490</v>
      </c>
      <c r="W62" s="986"/>
      <c r="X62" s="982"/>
      <c r="Y62" s="673"/>
      <c r="Z62" s="119">
        <v>8</v>
      </c>
    </row>
    <row r="63" spans="1:26" s="119" customFormat="1" x14ac:dyDescent="0.2">
      <c r="A63" s="669"/>
      <c r="B63" s="673"/>
      <c r="C63" s="979"/>
      <c r="D63" s="980"/>
      <c r="E63" s="976"/>
      <c r="F63" s="976"/>
      <c r="G63" s="976"/>
      <c r="H63" s="976"/>
      <c r="I63" s="976"/>
      <c r="J63" s="976"/>
      <c r="K63" s="976"/>
      <c r="L63" s="981"/>
      <c r="M63" s="981"/>
      <c r="N63" s="981"/>
      <c r="O63" s="981"/>
      <c r="P63" s="983"/>
      <c r="Q63" s="983"/>
      <c r="R63" s="983"/>
      <c r="S63" s="983"/>
      <c r="T63" s="984"/>
      <c r="U63" s="985" t="s">
        <v>490</v>
      </c>
      <c r="V63" s="985" t="s">
        <v>490</v>
      </c>
      <c r="W63" s="986"/>
      <c r="X63" s="982"/>
      <c r="Y63" s="673"/>
    </row>
    <row r="64" spans="1:26" s="119" customFormat="1" x14ac:dyDescent="0.2">
      <c r="A64" s="669"/>
      <c r="B64" s="673"/>
      <c r="C64" s="979"/>
      <c r="D64" s="980"/>
      <c r="E64" s="976"/>
      <c r="F64" s="976"/>
      <c r="G64" s="976"/>
      <c r="H64" s="976"/>
      <c r="I64" s="976"/>
      <c r="J64" s="976"/>
      <c r="K64" s="976"/>
      <c r="L64" s="981"/>
      <c r="M64" s="981"/>
      <c r="N64" s="981"/>
      <c r="O64" s="981"/>
      <c r="P64" s="983"/>
      <c r="Q64" s="983"/>
      <c r="R64" s="983"/>
      <c r="S64" s="983"/>
      <c r="T64" s="984"/>
      <c r="U64" s="985" t="s">
        <v>490</v>
      </c>
      <c r="V64" s="985" t="s">
        <v>490</v>
      </c>
      <c r="W64" s="986"/>
      <c r="X64" s="982"/>
      <c r="Y64" s="673"/>
    </row>
    <row r="65" spans="1:26" s="119" customFormat="1" x14ac:dyDescent="0.2">
      <c r="A65" s="669"/>
      <c r="B65" s="673"/>
      <c r="C65" s="979"/>
      <c r="D65" s="980"/>
      <c r="E65" s="976"/>
      <c r="F65" s="976"/>
      <c r="G65" s="976"/>
      <c r="H65" s="976"/>
      <c r="I65" s="976"/>
      <c r="J65" s="976"/>
      <c r="K65" s="976"/>
      <c r="L65" s="981"/>
      <c r="M65" s="981"/>
      <c r="N65" s="981"/>
      <c r="O65" s="981"/>
      <c r="P65" s="983"/>
      <c r="Q65" s="983"/>
      <c r="R65" s="983"/>
      <c r="S65" s="983"/>
      <c r="T65" s="984"/>
      <c r="U65" s="985" t="s">
        <v>490</v>
      </c>
      <c r="V65" s="985" t="s">
        <v>490</v>
      </c>
      <c r="W65" s="986"/>
      <c r="X65" s="982"/>
      <c r="Y65" s="673"/>
    </row>
    <row r="66" spans="1:26" s="119" customFormat="1" x14ac:dyDescent="0.2">
      <c r="A66" s="669"/>
      <c r="B66" s="673"/>
      <c r="C66" s="676"/>
      <c r="D66" s="673"/>
      <c r="E66" s="262"/>
      <c r="F66" s="262"/>
      <c r="G66" s="262"/>
      <c r="H66" s="262"/>
      <c r="I66" s="262"/>
      <c r="J66" s="262"/>
      <c r="K66" s="262"/>
      <c r="L66" s="322"/>
      <c r="M66" s="322"/>
      <c r="N66" s="322"/>
      <c r="O66" s="322"/>
      <c r="P66" s="322"/>
      <c r="Q66" s="322"/>
      <c r="R66" s="322"/>
      <c r="S66" s="322"/>
      <c r="T66" s="322"/>
      <c r="U66" s="322"/>
      <c r="V66" s="322"/>
      <c r="W66" s="322"/>
      <c r="X66" s="322"/>
      <c r="Y66" s="673"/>
    </row>
    <row r="67" spans="1:26" s="119" customFormat="1" x14ac:dyDescent="0.2">
      <c r="A67" s="669"/>
      <c r="B67" s="673"/>
      <c r="C67" s="676"/>
      <c r="D67" s="673"/>
      <c r="E67" s="262"/>
      <c r="F67" s="262"/>
      <c r="G67" s="262"/>
      <c r="H67" s="262"/>
      <c r="I67" s="262"/>
      <c r="J67" s="262"/>
      <c r="K67" s="262"/>
      <c r="L67" s="322"/>
      <c r="M67" s="322"/>
      <c r="N67" s="322"/>
      <c r="O67" s="322"/>
      <c r="P67" s="322"/>
      <c r="Q67" s="322"/>
      <c r="R67" s="322"/>
      <c r="S67" s="322"/>
      <c r="T67" s="322"/>
      <c r="U67" s="322"/>
      <c r="V67" s="322"/>
      <c r="W67" s="322"/>
      <c r="X67" s="322"/>
      <c r="Y67" s="673"/>
    </row>
    <row r="68" spans="1:26" s="119" customFormat="1" x14ac:dyDescent="0.2">
      <c r="A68" s="669"/>
      <c r="B68" s="673"/>
      <c r="C68" s="676" t="s">
        <v>797</v>
      </c>
      <c r="D68" s="673"/>
      <c r="E68" s="429" t="s">
        <v>1784</v>
      </c>
      <c r="F68" s="262"/>
      <c r="G68" s="262"/>
      <c r="H68" s="262"/>
      <c r="I68" s="262"/>
      <c r="J68" s="262"/>
      <c r="K68" s="262"/>
      <c r="L68" s="322" t="s">
        <v>803</v>
      </c>
      <c r="M68" s="120"/>
      <c r="N68" s="120"/>
      <c r="O68" s="120"/>
      <c r="P68" s="264">
        <v>0</v>
      </c>
      <c r="Q68" s="264">
        <v>0</v>
      </c>
      <c r="R68" s="264">
        <v>0</v>
      </c>
      <c r="S68" s="322"/>
      <c r="T68" s="127"/>
      <c r="U68" s="781" t="s">
        <v>490</v>
      </c>
      <c r="V68" s="781" t="s">
        <v>490</v>
      </c>
      <c r="W68" s="779"/>
      <c r="X68" s="120"/>
      <c r="Y68" s="673"/>
      <c r="Z68" s="119">
        <v>13</v>
      </c>
    </row>
    <row r="69" spans="1:26" s="119" customFormat="1" x14ac:dyDescent="0.2">
      <c r="A69" s="669"/>
      <c r="B69" s="673"/>
      <c r="C69" s="676"/>
      <c r="D69" s="673"/>
      <c r="E69" s="262"/>
      <c r="F69" s="262"/>
      <c r="G69" s="262"/>
      <c r="H69" s="262"/>
      <c r="I69" s="262"/>
      <c r="J69" s="262"/>
      <c r="K69" s="262"/>
      <c r="L69" s="322"/>
      <c r="M69" s="322"/>
      <c r="N69" s="322"/>
      <c r="O69" s="322"/>
      <c r="P69" s="264"/>
      <c r="Q69" s="264"/>
      <c r="R69" s="264"/>
      <c r="S69" s="264"/>
      <c r="T69" s="127"/>
      <c r="U69" s="781" t="s">
        <v>490</v>
      </c>
      <c r="V69" s="781" t="s">
        <v>490</v>
      </c>
      <c r="W69" s="779"/>
      <c r="X69" s="120"/>
      <c r="Y69" s="673"/>
    </row>
    <row r="70" spans="1:26" s="119" customFormat="1" x14ac:dyDescent="0.2">
      <c r="A70" s="669"/>
      <c r="B70" s="673"/>
      <c r="C70" s="676"/>
      <c r="D70" s="673"/>
      <c r="E70" s="262"/>
      <c r="F70" s="262"/>
      <c r="G70" s="262"/>
      <c r="H70" s="262"/>
      <c r="I70" s="262"/>
      <c r="J70" s="262"/>
      <c r="K70" s="262"/>
      <c r="L70" s="322"/>
      <c r="M70" s="322"/>
      <c r="N70" s="322"/>
      <c r="O70" s="322"/>
      <c r="P70" s="264"/>
      <c r="Q70" s="264"/>
      <c r="R70" s="264"/>
      <c r="S70" s="264"/>
      <c r="T70" s="127"/>
      <c r="U70" s="781" t="s">
        <v>490</v>
      </c>
      <c r="V70" s="781" t="s">
        <v>490</v>
      </c>
      <c r="W70" s="779"/>
      <c r="X70" s="120"/>
      <c r="Y70" s="673"/>
    </row>
    <row r="71" spans="1:26" s="119" customFormat="1" x14ac:dyDescent="0.2">
      <c r="A71" s="669"/>
      <c r="B71" s="673"/>
      <c r="C71" s="676"/>
      <c r="D71" s="673"/>
      <c r="E71" s="262"/>
      <c r="F71" s="262"/>
      <c r="G71" s="262"/>
      <c r="H71" s="262"/>
      <c r="I71" s="262"/>
      <c r="J71" s="262"/>
      <c r="K71" s="262"/>
      <c r="L71" s="322"/>
      <c r="M71" s="322"/>
      <c r="N71" s="322"/>
      <c r="O71" s="322"/>
      <c r="P71" s="264"/>
      <c r="Q71" s="264"/>
      <c r="R71" s="264"/>
      <c r="S71" s="264"/>
      <c r="T71" s="127"/>
      <c r="U71" s="781" t="s">
        <v>490</v>
      </c>
      <c r="V71" s="781" t="s">
        <v>490</v>
      </c>
      <c r="W71" s="779"/>
      <c r="X71" s="120"/>
      <c r="Y71" s="673"/>
    </row>
    <row r="72" spans="1:26" s="119" customFormat="1" x14ac:dyDescent="0.2">
      <c r="A72" s="669"/>
      <c r="B72" s="673"/>
      <c r="C72" s="676"/>
      <c r="D72" s="673"/>
      <c r="E72" s="262"/>
      <c r="F72" s="262"/>
      <c r="G72" s="262"/>
      <c r="H72" s="262"/>
      <c r="I72" s="262"/>
      <c r="J72" s="262"/>
      <c r="K72" s="262"/>
      <c r="L72" s="322"/>
      <c r="M72" s="322"/>
      <c r="N72" s="322"/>
      <c r="O72" s="322"/>
      <c r="P72" s="322"/>
      <c r="Q72" s="322"/>
      <c r="R72" s="322"/>
      <c r="S72" s="322"/>
      <c r="T72" s="322"/>
      <c r="U72" s="322"/>
      <c r="V72" s="322"/>
      <c r="W72" s="322"/>
      <c r="X72" s="322"/>
      <c r="Y72" s="673"/>
    </row>
    <row r="73" spans="1:26" s="119" customFormat="1" x14ac:dyDescent="0.2">
      <c r="A73" s="669"/>
      <c r="B73" s="673"/>
      <c r="C73" s="676"/>
      <c r="D73" s="673"/>
      <c r="E73" s="262"/>
      <c r="F73" s="262"/>
      <c r="G73" s="262"/>
      <c r="H73" s="262"/>
      <c r="I73" s="262"/>
      <c r="J73" s="262"/>
      <c r="K73" s="262"/>
      <c r="L73" s="322"/>
      <c r="M73" s="322"/>
      <c r="N73" s="322"/>
      <c r="O73" s="322"/>
      <c r="P73" s="322"/>
      <c r="Q73" s="322"/>
      <c r="R73" s="322"/>
      <c r="S73" s="322"/>
      <c r="T73" s="322"/>
      <c r="U73" s="322"/>
      <c r="V73" s="322"/>
      <c r="W73" s="322"/>
      <c r="X73" s="322"/>
      <c r="Y73" s="673"/>
    </row>
    <row r="74" spans="1:26" s="119" customFormat="1" x14ac:dyDescent="0.2">
      <c r="A74" s="669"/>
      <c r="B74" s="673"/>
      <c r="C74" s="676" t="s">
        <v>798</v>
      </c>
      <c r="D74" s="673"/>
      <c r="E74" s="429" t="s">
        <v>2210</v>
      </c>
      <c r="F74" s="262"/>
      <c r="G74" s="262"/>
      <c r="H74" s="262"/>
      <c r="I74" s="262"/>
      <c r="J74" s="262"/>
      <c r="K74" s="262"/>
      <c r="L74" s="322" t="s">
        <v>803</v>
      </c>
      <c r="M74" s="120"/>
      <c r="N74" s="120"/>
      <c r="O74" s="120"/>
      <c r="P74" s="264">
        <v>0</v>
      </c>
      <c r="Q74" s="264">
        <v>0</v>
      </c>
      <c r="R74" s="264">
        <v>0</v>
      </c>
      <c r="S74" s="322"/>
      <c r="T74" s="127"/>
      <c r="U74" s="781" t="s">
        <v>490</v>
      </c>
      <c r="V74" s="781" t="s">
        <v>490</v>
      </c>
      <c r="W74" s="779"/>
      <c r="X74" s="120"/>
      <c r="Y74" s="673"/>
      <c r="Z74" s="119">
        <v>14</v>
      </c>
    </row>
    <row r="75" spans="1:26" s="119" customFormat="1" x14ac:dyDescent="0.2">
      <c r="A75" s="669"/>
      <c r="B75" s="673"/>
      <c r="C75" s="676"/>
      <c r="D75" s="673"/>
      <c r="E75" s="262"/>
      <c r="F75" s="262"/>
      <c r="G75" s="262"/>
      <c r="H75" s="262"/>
      <c r="I75" s="262"/>
      <c r="J75" s="262"/>
      <c r="K75" s="262"/>
      <c r="L75" s="322"/>
      <c r="M75" s="322"/>
      <c r="N75" s="322"/>
      <c r="O75" s="322"/>
      <c r="P75" s="264"/>
      <c r="Q75" s="264"/>
      <c r="R75" s="264"/>
      <c r="S75" s="264"/>
      <c r="T75" s="127"/>
      <c r="U75" s="781" t="s">
        <v>490</v>
      </c>
      <c r="V75" s="781" t="s">
        <v>490</v>
      </c>
      <c r="W75" s="779"/>
      <c r="X75" s="120"/>
      <c r="Y75" s="673"/>
    </row>
    <row r="76" spans="1:26" s="119" customFormat="1" x14ac:dyDescent="0.2">
      <c r="A76" s="669"/>
      <c r="B76" s="673"/>
      <c r="C76" s="676"/>
      <c r="D76" s="673"/>
      <c r="E76" s="262"/>
      <c r="F76" s="262"/>
      <c r="G76" s="262"/>
      <c r="H76" s="262"/>
      <c r="I76" s="262"/>
      <c r="J76" s="262"/>
      <c r="K76" s="262"/>
      <c r="L76" s="322"/>
      <c r="M76" s="322"/>
      <c r="N76" s="322"/>
      <c r="O76" s="322"/>
      <c r="P76" s="264"/>
      <c r="Q76" s="264"/>
      <c r="R76" s="264"/>
      <c r="S76" s="264"/>
      <c r="T76" s="127"/>
      <c r="U76" s="781" t="s">
        <v>490</v>
      </c>
      <c r="V76" s="781" t="s">
        <v>490</v>
      </c>
      <c r="W76" s="779"/>
      <c r="X76" s="120"/>
      <c r="Y76" s="673"/>
    </row>
    <row r="77" spans="1:26" s="119" customFormat="1" x14ac:dyDescent="0.2">
      <c r="A77" s="669"/>
      <c r="B77" s="673"/>
      <c r="C77" s="676"/>
      <c r="D77" s="673"/>
      <c r="E77" s="262"/>
      <c r="F77" s="262"/>
      <c r="G77" s="262"/>
      <c r="H77" s="262"/>
      <c r="I77" s="262"/>
      <c r="J77" s="262"/>
      <c r="K77" s="262"/>
      <c r="L77" s="322"/>
      <c r="M77" s="322"/>
      <c r="N77" s="322"/>
      <c r="O77" s="322"/>
      <c r="P77" s="264"/>
      <c r="Q77" s="264"/>
      <c r="R77" s="264"/>
      <c r="S77" s="264"/>
      <c r="T77" s="127"/>
      <c r="U77" s="781" t="s">
        <v>490</v>
      </c>
      <c r="V77" s="781" t="s">
        <v>490</v>
      </c>
      <c r="W77" s="779"/>
      <c r="X77" s="120"/>
      <c r="Y77" s="673"/>
    </row>
    <row r="78" spans="1:26" s="119" customFormat="1" x14ac:dyDescent="0.2">
      <c r="A78" s="669"/>
      <c r="B78" s="673"/>
      <c r="C78" s="676"/>
      <c r="D78" s="673"/>
      <c r="E78" s="262"/>
      <c r="F78" s="262"/>
      <c r="G78" s="262"/>
      <c r="H78" s="262"/>
      <c r="I78" s="262"/>
      <c r="J78" s="262"/>
      <c r="K78" s="262"/>
      <c r="L78" s="322"/>
      <c r="M78" s="322"/>
      <c r="N78" s="322"/>
      <c r="O78" s="322"/>
      <c r="P78" s="322"/>
      <c r="Q78" s="322"/>
      <c r="R78" s="322"/>
      <c r="S78" s="322"/>
      <c r="T78" s="322"/>
      <c r="U78" s="322"/>
      <c r="V78" s="322"/>
      <c r="W78" s="322"/>
      <c r="X78" s="322"/>
      <c r="Y78" s="673"/>
    </row>
    <row r="79" spans="1:26" s="119" customFormat="1" x14ac:dyDescent="0.2">
      <c r="A79" s="669"/>
      <c r="B79" s="673"/>
      <c r="C79" s="676"/>
      <c r="D79" s="673"/>
      <c r="E79" s="269" t="s">
        <v>2211</v>
      </c>
      <c r="F79" s="262"/>
      <c r="G79" s="262"/>
      <c r="H79" s="262"/>
      <c r="I79" s="262"/>
      <c r="J79" s="262"/>
      <c r="K79" s="262"/>
      <c r="L79" s="322"/>
      <c r="M79" s="322"/>
      <c r="N79" s="322"/>
      <c r="O79" s="322"/>
      <c r="P79" s="322"/>
      <c r="Q79" s="322"/>
      <c r="R79" s="322"/>
      <c r="S79" s="322"/>
      <c r="T79" s="322"/>
      <c r="U79" s="322"/>
      <c r="V79" s="322"/>
      <c r="W79" s="322"/>
      <c r="X79" s="322"/>
      <c r="Y79" s="673"/>
    </row>
    <row r="80" spans="1:26" s="119" customFormat="1" x14ac:dyDescent="0.2">
      <c r="A80" s="669"/>
      <c r="B80" s="673"/>
      <c r="C80" s="979" t="s">
        <v>711</v>
      </c>
      <c r="D80" s="980"/>
      <c r="E80" s="987" t="s">
        <v>1898</v>
      </c>
      <c r="F80" s="976"/>
      <c r="G80" s="976"/>
      <c r="H80" s="976"/>
      <c r="I80" s="976"/>
      <c r="J80" s="976"/>
      <c r="K80" s="976"/>
      <c r="L80" s="981" t="s">
        <v>803</v>
      </c>
      <c r="M80" s="982"/>
      <c r="N80" s="982"/>
      <c r="O80" s="982"/>
      <c r="P80" s="983">
        <v>0</v>
      </c>
      <c r="Q80" s="983">
        <v>0</v>
      </c>
      <c r="R80" s="983">
        <v>0</v>
      </c>
      <c r="S80" s="981"/>
      <c r="T80" s="984"/>
      <c r="U80" s="985" t="s">
        <v>490</v>
      </c>
      <c r="V80" s="985" t="s">
        <v>490</v>
      </c>
      <c r="W80" s="986"/>
      <c r="X80" s="982"/>
      <c r="Y80" s="673"/>
      <c r="Z80" s="119">
        <v>19</v>
      </c>
    </row>
    <row r="81" spans="1:26" s="119" customFormat="1" x14ac:dyDescent="0.2">
      <c r="A81" s="669"/>
      <c r="B81" s="673"/>
      <c r="C81" s="979"/>
      <c r="D81" s="980"/>
      <c r="E81" s="976"/>
      <c r="F81" s="976"/>
      <c r="G81" s="976"/>
      <c r="H81" s="976"/>
      <c r="I81" s="976"/>
      <c r="J81" s="976"/>
      <c r="K81" s="976"/>
      <c r="L81" s="981"/>
      <c r="M81" s="981"/>
      <c r="N81" s="981"/>
      <c r="O81" s="981"/>
      <c r="P81" s="983"/>
      <c r="Q81" s="983"/>
      <c r="R81" s="983"/>
      <c r="S81" s="983"/>
      <c r="T81" s="984"/>
      <c r="U81" s="985" t="s">
        <v>490</v>
      </c>
      <c r="V81" s="985" t="s">
        <v>490</v>
      </c>
      <c r="W81" s="986"/>
      <c r="X81" s="982"/>
      <c r="Y81" s="673"/>
    </row>
    <row r="82" spans="1:26" s="119" customFormat="1" x14ac:dyDescent="0.2">
      <c r="A82" s="669"/>
      <c r="B82" s="673"/>
      <c r="C82" s="979"/>
      <c r="D82" s="980"/>
      <c r="E82" s="976"/>
      <c r="F82" s="976"/>
      <c r="G82" s="976"/>
      <c r="H82" s="976"/>
      <c r="I82" s="976"/>
      <c r="J82" s="976"/>
      <c r="K82" s="976"/>
      <c r="L82" s="981"/>
      <c r="M82" s="981"/>
      <c r="N82" s="981"/>
      <c r="O82" s="981"/>
      <c r="P82" s="983"/>
      <c r="Q82" s="983"/>
      <c r="R82" s="983"/>
      <c r="S82" s="983"/>
      <c r="T82" s="984"/>
      <c r="U82" s="985" t="s">
        <v>490</v>
      </c>
      <c r="V82" s="985" t="s">
        <v>490</v>
      </c>
      <c r="W82" s="986"/>
      <c r="X82" s="982"/>
      <c r="Y82" s="673"/>
    </row>
    <row r="83" spans="1:26" s="119" customFormat="1" x14ac:dyDescent="0.2">
      <c r="A83" s="669"/>
      <c r="B83" s="673"/>
      <c r="C83" s="979"/>
      <c r="D83" s="980"/>
      <c r="E83" s="976"/>
      <c r="F83" s="976"/>
      <c r="G83" s="976"/>
      <c r="H83" s="976"/>
      <c r="I83" s="976"/>
      <c r="J83" s="976"/>
      <c r="K83" s="976"/>
      <c r="L83" s="981"/>
      <c r="M83" s="981"/>
      <c r="N83" s="981"/>
      <c r="O83" s="981"/>
      <c r="P83" s="983"/>
      <c r="Q83" s="983"/>
      <c r="R83" s="983"/>
      <c r="S83" s="983"/>
      <c r="T83" s="984"/>
      <c r="U83" s="985" t="s">
        <v>490</v>
      </c>
      <c r="V83" s="985" t="s">
        <v>490</v>
      </c>
      <c r="W83" s="986"/>
      <c r="X83" s="982"/>
      <c r="Y83" s="673"/>
    </row>
    <row r="84" spans="1:26" s="119" customFormat="1" x14ac:dyDescent="0.2">
      <c r="A84" s="669"/>
      <c r="B84" s="673"/>
      <c r="C84" s="676"/>
      <c r="D84" s="673"/>
      <c r="E84" s="262"/>
      <c r="F84" s="262"/>
      <c r="G84" s="262"/>
      <c r="H84" s="262"/>
      <c r="I84" s="262"/>
      <c r="J84" s="262"/>
      <c r="K84" s="262"/>
      <c r="L84" s="322"/>
      <c r="M84" s="322"/>
      <c r="N84" s="322"/>
      <c r="O84" s="322"/>
      <c r="P84" s="322"/>
      <c r="Q84" s="322"/>
      <c r="R84" s="322"/>
      <c r="S84" s="322"/>
      <c r="T84" s="322"/>
      <c r="U84" s="322"/>
      <c r="V84" s="322"/>
      <c r="W84" s="322"/>
      <c r="X84" s="322"/>
      <c r="Y84" s="673"/>
    </row>
    <row r="85" spans="1:26" s="119" customFormat="1" x14ac:dyDescent="0.2">
      <c r="A85" s="669"/>
      <c r="B85" s="673"/>
      <c r="C85" s="676"/>
      <c r="D85" s="673"/>
      <c r="E85" s="269"/>
      <c r="F85" s="262"/>
      <c r="G85" s="262"/>
      <c r="H85" s="262"/>
      <c r="I85" s="262"/>
      <c r="J85" s="262"/>
      <c r="K85" s="262"/>
      <c r="L85" s="322"/>
      <c r="M85" s="322"/>
      <c r="N85" s="322"/>
      <c r="O85" s="322"/>
      <c r="P85" s="322"/>
      <c r="Q85" s="322"/>
      <c r="R85" s="322"/>
      <c r="S85" s="322"/>
      <c r="T85" s="322"/>
      <c r="U85" s="322"/>
      <c r="V85" s="322"/>
      <c r="W85" s="322"/>
      <c r="X85" s="322"/>
      <c r="Y85" s="673"/>
    </row>
    <row r="86" spans="1:26" s="119" customFormat="1" x14ac:dyDescent="0.2">
      <c r="A86" s="669"/>
      <c r="B86" s="673"/>
      <c r="C86" s="979" t="s">
        <v>1310</v>
      </c>
      <c r="D86" s="980"/>
      <c r="E86" s="987" t="s">
        <v>1899</v>
      </c>
      <c r="F86" s="976"/>
      <c r="G86" s="976"/>
      <c r="H86" s="976"/>
      <c r="I86" s="976"/>
      <c r="J86" s="976"/>
      <c r="K86" s="976"/>
      <c r="L86" s="981" t="s">
        <v>803</v>
      </c>
      <c r="M86" s="982"/>
      <c r="N86" s="982"/>
      <c r="O86" s="982"/>
      <c r="P86" s="983">
        <v>0</v>
      </c>
      <c r="Q86" s="983">
        <v>0</v>
      </c>
      <c r="R86" s="983">
        <v>0</v>
      </c>
      <c r="S86" s="981"/>
      <c r="T86" s="984"/>
      <c r="U86" s="985" t="s">
        <v>490</v>
      </c>
      <c r="V86" s="985" t="s">
        <v>490</v>
      </c>
      <c r="W86" s="986"/>
      <c r="X86" s="982"/>
      <c r="Y86" s="673"/>
      <c r="Z86" s="119">
        <v>20</v>
      </c>
    </row>
    <row r="87" spans="1:26" s="119" customFormat="1" x14ac:dyDescent="0.2">
      <c r="A87" s="669"/>
      <c r="B87" s="673"/>
      <c r="C87" s="979"/>
      <c r="D87" s="980"/>
      <c r="E87" s="976"/>
      <c r="F87" s="976"/>
      <c r="G87" s="976"/>
      <c r="H87" s="976"/>
      <c r="I87" s="976"/>
      <c r="J87" s="976"/>
      <c r="K87" s="976"/>
      <c r="L87" s="981"/>
      <c r="M87" s="981"/>
      <c r="N87" s="981"/>
      <c r="O87" s="981"/>
      <c r="P87" s="983"/>
      <c r="Q87" s="983"/>
      <c r="R87" s="983"/>
      <c r="S87" s="983"/>
      <c r="T87" s="984"/>
      <c r="U87" s="985" t="s">
        <v>490</v>
      </c>
      <c r="V87" s="985" t="s">
        <v>490</v>
      </c>
      <c r="W87" s="986"/>
      <c r="X87" s="982"/>
      <c r="Y87" s="673"/>
    </row>
    <row r="88" spans="1:26" s="119" customFormat="1" x14ac:dyDescent="0.2">
      <c r="A88" s="669"/>
      <c r="B88" s="673"/>
      <c r="C88" s="979"/>
      <c r="D88" s="980"/>
      <c r="E88" s="976"/>
      <c r="F88" s="976"/>
      <c r="G88" s="976"/>
      <c r="H88" s="976"/>
      <c r="I88" s="976"/>
      <c r="J88" s="976"/>
      <c r="K88" s="976"/>
      <c r="L88" s="981"/>
      <c r="M88" s="981"/>
      <c r="N88" s="981"/>
      <c r="O88" s="981"/>
      <c r="P88" s="983"/>
      <c r="Q88" s="983"/>
      <c r="R88" s="983"/>
      <c r="S88" s="983"/>
      <c r="T88" s="984"/>
      <c r="U88" s="985" t="s">
        <v>490</v>
      </c>
      <c r="V88" s="985" t="s">
        <v>490</v>
      </c>
      <c r="W88" s="986"/>
      <c r="X88" s="982"/>
      <c r="Y88" s="673"/>
    </row>
    <row r="89" spans="1:26" s="119" customFormat="1" x14ac:dyDescent="0.2">
      <c r="A89" s="669"/>
      <c r="B89" s="673"/>
      <c r="C89" s="979"/>
      <c r="D89" s="980"/>
      <c r="E89" s="976"/>
      <c r="F89" s="976"/>
      <c r="G89" s="976"/>
      <c r="H89" s="976"/>
      <c r="I89" s="976"/>
      <c r="J89" s="976"/>
      <c r="K89" s="976"/>
      <c r="L89" s="981"/>
      <c r="M89" s="981"/>
      <c r="N89" s="981"/>
      <c r="O89" s="981"/>
      <c r="P89" s="983"/>
      <c r="Q89" s="983"/>
      <c r="R89" s="983"/>
      <c r="S89" s="983"/>
      <c r="T89" s="984"/>
      <c r="U89" s="985" t="s">
        <v>490</v>
      </c>
      <c r="V89" s="985" t="s">
        <v>490</v>
      </c>
      <c r="W89" s="986"/>
      <c r="X89" s="982"/>
      <c r="Y89" s="673"/>
    </row>
    <row r="90" spans="1:26" s="119" customFormat="1" x14ac:dyDescent="0.2">
      <c r="A90" s="669"/>
      <c r="B90" s="673"/>
      <c r="C90" s="676"/>
      <c r="D90" s="673"/>
      <c r="E90" s="262"/>
      <c r="F90" s="262"/>
      <c r="G90" s="262"/>
      <c r="H90" s="262"/>
      <c r="I90" s="262"/>
      <c r="J90" s="262"/>
      <c r="K90" s="262"/>
      <c r="L90" s="322"/>
      <c r="M90" s="322"/>
      <c r="N90" s="322"/>
      <c r="O90" s="322"/>
      <c r="P90" s="322"/>
      <c r="Q90" s="322"/>
      <c r="R90" s="322"/>
      <c r="S90" s="322"/>
      <c r="T90" s="322"/>
      <c r="U90" s="322"/>
      <c r="V90" s="322"/>
      <c r="W90" s="322"/>
      <c r="X90" s="322"/>
      <c r="Y90" s="673"/>
    </row>
    <row r="91" spans="1:26" s="119" customFormat="1" x14ac:dyDescent="0.2">
      <c r="A91" s="669"/>
      <c r="B91" s="673"/>
      <c r="C91" s="676"/>
      <c r="D91" s="673"/>
      <c r="E91" s="269" t="s">
        <v>214</v>
      </c>
      <c r="F91" s="262"/>
      <c r="G91" s="262"/>
      <c r="H91" s="262"/>
      <c r="I91" s="262"/>
      <c r="J91" s="262"/>
      <c r="K91" s="262"/>
      <c r="L91" s="322"/>
      <c r="M91" s="322"/>
      <c r="N91" s="322"/>
      <c r="O91" s="322"/>
      <c r="P91" s="322"/>
      <c r="Q91" s="322"/>
      <c r="R91" s="322"/>
      <c r="S91" s="322"/>
      <c r="T91" s="322"/>
      <c r="U91" s="322"/>
      <c r="V91" s="322"/>
      <c r="W91" s="322"/>
      <c r="X91" s="322"/>
      <c r="Y91" s="673"/>
    </row>
    <row r="92" spans="1:26" s="119" customFormat="1" x14ac:dyDescent="0.2">
      <c r="A92" s="669"/>
      <c r="B92" s="673"/>
      <c r="C92" s="676" t="s">
        <v>800</v>
      </c>
      <c r="D92" s="673"/>
      <c r="E92" s="429" t="s">
        <v>1786</v>
      </c>
      <c r="F92" s="262"/>
      <c r="G92" s="262"/>
      <c r="H92" s="262"/>
      <c r="I92" s="262"/>
      <c r="J92" s="262"/>
      <c r="K92" s="262"/>
      <c r="L92" s="322" t="s">
        <v>803</v>
      </c>
      <c r="M92" s="120"/>
      <c r="N92" s="120"/>
      <c r="O92" s="120"/>
      <c r="P92" s="264">
        <v>0</v>
      </c>
      <c r="Q92" s="264">
        <v>0</v>
      </c>
      <c r="R92" s="264">
        <v>0</v>
      </c>
      <c r="S92" s="322"/>
      <c r="T92" s="127"/>
      <c r="U92" s="781" t="s">
        <v>490</v>
      </c>
      <c r="V92" s="781" t="s">
        <v>490</v>
      </c>
      <c r="W92" s="779"/>
      <c r="X92" s="120"/>
      <c r="Y92" s="673"/>
      <c r="Z92" s="119">
        <v>9</v>
      </c>
    </row>
    <row r="93" spans="1:26" s="119" customFormat="1" x14ac:dyDescent="0.2">
      <c r="A93" s="669"/>
      <c r="B93" s="673"/>
      <c r="C93" s="676"/>
      <c r="D93" s="673"/>
      <c r="E93" s="262"/>
      <c r="F93" s="262"/>
      <c r="G93" s="262"/>
      <c r="H93" s="262"/>
      <c r="I93" s="262"/>
      <c r="J93" s="262"/>
      <c r="K93" s="262"/>
      <c r="L93" s="322"/>
      <c r="M93" s="322"/>
      <c r="N93" s="322"/>
      <c r="O93" s="322"/>
      <c r="P93" s="264"/>
      <c r="Q93" s="264"/>
      <c r="R93" s="264"/>
      <c r="S93" s="264"/>
      <c r="T93" s="127"/>
      <c r="U93" s="781" t="s">
        <v>490</v>
      </c>
      <c r="V93" s="781" t="s">
        <v>490</v>
      </c>
      <c r="W93" s="779"/>
      <c r="X93" s="120"/>
      <c r="Y93" s="673"/>
    </row>
    <row r="94" spans="1:26" s="119" customFormat="1" x14ac:dyDescent="0.2">
      <c r="A94" s="669"/>
      <c r="B94" s="673"/>
      <c r="C94" s="676"/>
      <c r="D94" s="673"/>
      <c r="E94" s="262"/>
      <c r="F94" s="262"/>
      <c r="G94" s="262"/>
      <c r="H94" s="262"/>
      <c r="I94" s="262"/>
      <c r="J94" s="262"/>
      <c r="K94" s="262"/>
      <c r="L94" s="322"/>
      <c r="M94" s="322"/>
      <c r="N94" s="322"/>
      <c r="O94" s="322"/>
      <c r="P94" s="264"/>
      <c r="Q94" s="264"/>
      <c r="R94" s="264"/>
      <c r="S94" s="264"/>
      <c r="T94" s="127"/>
      <c r="U94" s="781" t="s">
        <v>490</v>
      </c>
      <c r="V94" s="781" t="s">
        <v>490</v>
      </c>
      <c r="W94" s="779"/>
      <c r="X94" s="120"/>
      <c r="Y94" s="673"/>
    </row>
    <row r="95" spans="1:26" s="119" customFormat="1" x14ac:dyDescent="0.2">
      <c r="A95" s="669"/>
      <c r="B95" s="673"/>
      <c r="C95" s="676"/>
      <c r="D95" s="673"/>
      <c r="E95" s="262"/>
      <c r="F95" s="262"/>
      <c r="G95" s="262"/>
      <c r="H95" s="262"/>
      <c r="I95" s="262"/>
      <c r="J95" s="262"/>
      <c r="K95" s="262"/>
      <c r="L95" s="322"/>
      <c r="M95" s="322"/>
      <c r="N95" s="322"/>
      <c r="O95" s="322"/>
      <c r="P95" s="264"/>
      <c r="Q95" s="264"/>
      <c r="R95" s="264"/>
      <c r="S95" s="264"/>
      <c r="T95" s="127"/>
      <c r="U95" s="781" t="s">
        <v>490</v>
      </c>
      <c r="V95" s="781" t="s">
        <v>490</v>
      </c>
      <c r="W95" s="779"/>
      <c r="X95" s="120"/>
      <c r="Y95" s="673"/>
    </row>
    <row r="96" spans="1:26" s="119" customFormat="1" x14ac:dyDescent="0.2">
      <c r="A96" s="669"/>
      <c r="B96" s="673"/>
      <c r="C96" s="676"/>
      <c r="D96" s="673"/>
      <c r="E96" s="262"/>
      <c r="F96" s="262"/>
      <c r="G96" s="262"/>
      <c r="H96" s="262"/>
      <c r="I96" s="262"/>
      <c r="J96" s="262"/>
      <c r="K96" s="262"/>
      <c r="L96" s="322"/>
      <c r="M96" s="322"/>
      <c r="N96" s="322"/>
      <c r="O96" s="322"/>
      <c r="P96" s="322"/>
      <c r="Q96" s="322"/>
      <c r="R96" s="322"/>
      <c r="S96" s="322"/>
      <c r="T96" s="322"/>
      <c r="U96" s="322"/>
      <c r="V96" s="322"/>
      <c r="W96" s="322"/>
      <c r="X96" s="322"/>
      <c r="Y96" s="673"/>
    </row>
    <row r="97" spans="1:26" s="119" customFormat="1" x14ac:dyDescent="0.2">
      <c r="A97" s="669"/>
      <c r="B97" s="673"/>
      <c r="C97" s="676"/>
      <c r="D97" s="673"/>
      <c r="E97" s="262"/>
      <c r="F97" s="262"/>
      <c r="G97" s="262"/>
      <c r="H97" s="262"/>
      <c r="I97" s="262"/>
      <c r="J97" s="262"/>
      <c r="K97" s="262"/>
      <c r="L97" s="322"/>
      <c r="M97" s="322"/>
      <c r="N97" s="322"/>
      <c r="O97" s="322"/>
      <c r="P97" s="322"/>
      <c r="Q97" s="322"/>
      <c r="R97" s="322"/>
      <c r="S97" s="322"/>
      <c r="T97" s="322"/>
      <c r="U97" s="322"/>
      <c r="V97" s="322"/>
      <c r="W97" s="322"/>
      <c r="X97" s="322"/>
      <c r="Y97" s="673"/>
    </row>
    <row r="98" spans="1:26" s="119" customFormat="1" x14ac:dyDescent="0.2">
      <c r="A98" s="669"/>
      <c r="B98" s="673"/>
      <c r="C98" s="979" t="s">
        <v>712</v>
      </c>
      <c r="D98" s="980"/>
      <c r="E98" s="987" t="s">
        <v>1794</v>
      </c>
      <c r="F98" s="976"/>
      <c r="G98" s="976"/>
      <c r="H98" s="976"/>
      <c r="I98" s="976"/>
      <c r="J98" s="976"/>
      <c r="K98" s="976"/>
      <c r="L98" s="981" t="s">
        <v>803</v>
      </c>
      <c r="M98" s="982"/>
      <c r="N98" s="982"/>
      <c r="O98" s="982"/>
      <c r="P98" s="983">
        <v>0</v>
      </c>
      <c r="Q98" s="983">
        <v>0</v>
      </c>
      <c r="R98" s="983">
        <v>0</v>
      </c>
      <c r="S98" s="981"/>
      <c r="T98" s="984"/>
      <c r="U98" s="985" t="s">
        <v>490</v>
      </c>
      <c r="V98" s="985" t="s">
        <v>490</v>
      </c>
      <c r="W98" s="986"/>
      <c r="X98" s="982"/>
      <c r="Y98" s="673"/>
      <c r="Z98" s="119">
        <v>15</v>
      </c>
    </row>
    <row r="99" spans="1:26" s="119" customFormat="1" x14ac:dyDescent="0.2">
      <c r="A99" s="669"/>
      <c r="B99" s="673"/>
      <c r="C99" s="979"/>
      <c r="D99" s="980"/>
      <c r="E99" s="976"/>
      <c r="F99" s="976"/>
      <c r="G99" s="976"/>
      <c r="H99" s="976"/>
      <c r="I99" s="976"/>
      <c r="J99" s="976"/>
      <c r="K99" s="976"/>
      <c r="L99" s="981"/>
      <c r="M99" s="981"/>
      <c r="N99" s="981"/>
      <c r="O99" s="981"/>
      <c r="P99" s="983"/>
      <c r="Q99" s="983"/>
      <c r="R99" s="983"/>
      <c r="S99" s="983"/>
      <c r="T99" s="984"/>
      <c r="U99" s="985" t="s">
        <v>490</v>
      </c>
      <c r="V99" s="985" t="s">
        <v>490</v>
      </c>
      <c r="W99" s="986"/>
      <c r="X99" s="982"/>
      <c r="Y99" s="673"/>
    </row>
    <row r="100" spans="1:26" s="119" customFormat="1" x14ac:dyDescent="0.2">
      <c r="A100" s="669"/>
      <c r="B100" s="673"/>
      <c r="C100" s="979"/>
      <c r="D100" s="980"/>
      <c r="E100" s="976"/>
      <c r="F100" s="976"/>
      <c r="G100" s="976"/>
      <c r="H100" s="976"/>
      <c r="I100" s="976"/>
      <c r="J100" s="976"/>
      <c r="K100" s="976"/>
      <c r="L100" s="981"/>
      <c r="M100" s="981"/>
      <c r="N100" s="981"/>
      <c r="O100" s="981"/>
      <c r="P100" s="983"/>
      <c r="Q100" s="983"/>
      <c r="R100" s="983"/>
      <c r="S100" s="983"/>
      <c r="T100" s="984"/>
      <c r="U100" s="985" t="s">
        <v>490</v>
      </c>
      <c r="V100" s="985" t="s">
        <v>490</v>
      </c>
      <c r="W100" s="986"/>
      <c r="X100" s="982"/>
      <c r="Y100" s="673"/>
    </row>
    <row r="101" spans="1:26" s="119" customFormat="1" x14ac:dyDescent="0.2">
      <c r="A101" s="669"/>
      <c r="B101" s="673"/>
      <c r="C101" s="979"/>
      <c r="D101" s="980"/>
      <c r="E101" s="976"/>
      <c r="F101" s="976"/>
      <c r="G101" s="976"/>
      <c r="H101" s="976"/>
      <c r="I101" s="976"/>
      <c r="J101" s="976"/>
      <c r="K101" s="976"/>
      <c r="L101" s="981"/>
      <c r="M101" s="981"/>
      <c r="N101" s="981"/>
      <c r="O101" s="981"/>
      <c r="P101" s="983"/>
      <c r="Q101" s="983"/>
      <c r="R101" s="983"/>
      <c r="S101" s="983"/>
      <c r="T101" s="984"/>
      <c r="U101" s="985" t="s">
        <v>490</v>
      </c>
      <c r="V101" s="985" t="s">
        <v>490</v>
      </c>
      <c r="W101" s="986"/>
      <c r="X101" s="982"/>
      <c r="Y101" s="673"/>
    </row>
    <row r="102" spans="1:26" s="119" customFormat="1" x14ac:dyDescent="0.2">
      <c r="A102" s="669"/>
      <c r="B102" s="673"/>
      <c r="C102" s="676"/>
      <c r="D102" s="673"/>
      <c r="E102" s="262"/>
      <c r="F102" s="262"/>
      <c r="G102" s="262"/>
      <c r="H102" s="262"/>
      <c r="I102" s="262"/>
      <c r="J102" s="262"/>
      <c r="K102" s="262"/>
      <c r="L102" s="322"/>
      <c r="M102" s="322"/>
      <c r="N102" s="322"/>
      <c r="O102" s="322"/>
      <c r="P102" s="322"/>
      <c r="Q102" s="322"/>
      <c r="R102" s="322"/>
      <c r="S102" s="322"/>
      <c r="T102" s="322"/>
      <c r="U102" s="322"/>
      <c r="V102" s="322"/>
      <c r="W102" s="322"/>
      <c r="X102" s="322"/>
      <c r="Y102" s="673"/>
    </row>
    <row r="103" spans="1:26" s="119" customFormat="1" x14ac:dyDescent="0.2">
      <c r="A103" s="669"/>
      <c r="B103" s="673"/>
      <c r="C103" s="676"/>
      <c r="D103" s="673"/>
      <c r="E103" s="262"/>
      <c r="F103" s="262"/>
      <c r="G103" s="262"/>
      <c r="H103" s="262"/>
      <c r="I103" s="262"/>
      <c r="J103" s="262"/>
      <c r="K103" s="262"/>
      <c r="L103" s="322"/>
      <c r="M103" s="322"/>
      <c r="N103" s="322"/>
      <c r="O103" s="322"/>
      <c r="P103" s="322"/>
      <c r="Q103" s="322"/>
      <c r="R103" s="322"/>
      <c r="S103" s="322"/>
      <c r="T103" s="322"/>
      <c r="U103" s="322"/>
      <c r="V103" s="322"/>
      <c r="W103" s="322"/>
      <c r="X103" s="322"/>
      <c r="Y103" s="673"/>
    </row>
    <row r="104" spans="1:26" s="119" customFormat="1" x14ac:dyDescent="0.2">
      <c r="A104" s="669"/>
      <c r="B104" s="673"/>
      <c r="C104" s="676" t="s">
        <v>1405</v>
      </c>
      <c r="D104" s="673"/>
      <c r="E104" s="429" t="s">
        <v>2004</v>
      </c>
      <c r="F104" s="262"/>
      <c r="G104" s="262"/>
      <c r="H104" s="262"/>
      <c r="I104" s="262"/>
      <c r="J104" s="262"/>
      <c r="K104" s="262"/>
      <c r="L104" s="322" t="s">
        <v>803</v>
      </c>
      <c r="M104" s="120"/>
      <c r="N104" s="120"/>
      <c r="O104" s="120"/>
      <c r="P104" s="264">
        <v>0</v>
      </c>
      <c r="Q104" s="264">
        <v>0</v>
      </c>
      <c r="R104" s="264">
        <v>0</v>
      </c>
      <c r="S104" s="322"/>
      <c r="T104" s="127"/>
      <c r="U104" s="781" t="s">
        <v>490</v>
      </c>
      <c r="V104" s="781" t="s">
        <v>490</v>
      </c>
      <c r="W104" s="779"/>
      <c r="X104" s="120"/>
      <c r="Y104" s="673"/>
      <c r="Z104" s="119">
        <v>16</v>
      </c>
    </row>
    <row r="105" spans="1:26" s="119" customFormat="1" x14ac:dyDescent="0.2">
      <c r="A105" s="669"/>
      <c r="B105" s="673"/>
      <c r="C105" s="676"/>
      <c r="D105" s="673"/>
      <c r="E105" s="262"/>
      <c r="F105" s="262"/>
      <c r="G105" s="262"/>
      <c r="H105" s="262"/>
      <c r="I105" s="262"/>
      <c r="J105" s="262"/>
      <c r="K105" s="262"/>
      <c r="L105" s="322"/>
      <c r="M105" s="322"/>
      <c r="N105" s="322"/>
      <c r="O105" s="322"/>
      <c r="P105" s="264"/>
      <c r="Q105" s="264"/>
      <c r="R105" s="264"/>
      <c r="S105" s="264"/>
      <c r="T105" s="127"/>
      <c r="U105" s="781" t="s">
        <v>490</v>
      </c>
      <c r="V105" s="781" t="s">
        <v>490</v>
      </c>
      <c r="W105" s="779"/>
      <c r="X105" s="120"/>
      <c r="Y105" s="673"/>
    </row>
    <row r="106" spans="1:26" s="119" customFormat="1" x14ac:dyDescent="0.2">
      <c r="A106" s="669"/>
      <c r="B106" s="673"/>
      <c r="C106" s="676"/>
      <c r="D106" s="673"/>
      <c r="E106" s="262"/>
      <c r="F106" s="262"/>
      <c r="G106" s="262"/>
      <c r="H106" s="262"/>
      <c r="I106" s="262"/>
      <c r="J106" s="262"/>
      <c r="K106" s="262"/>
      <c r="L106" s="322"/>
      <c r="M106" s="322"/>
      <c r="N106" s="322"/>
      <c r="O106" s="322"/>
      <c r="P106" s="264"/>
      <c r="Q106" s="264"/>
      <c r="R106" s="264"/>
      <c r="S106" s="264"/>
      <c r="T106" s="127"/>
      <c r="U106" s="781" t="s">
        <v>490</v>
      </c>
      <c r="V106" s="781" t="s">
        <v>490</v>
      </c>
      <c r="W106" s="779"/>
      <c r="X106" s="120"/>
      <c r="Y106" s="673"/>
    </row>
    <row r="107" spans="1:26" s="119" customFormat="1" x14ac:dyDescent="0.2">
      <c r="A107" s="669"/>
      <c r="B107" s="673"/>
      <c r="C107" s="676"/>
      <c r="D107" s="673"/>
      <c r="E107" s="262"/>
      <c r="F107" s="262"/>
      <c r="G107" s="262"/>
      <c r="H107" s="262"/>
      <c r="I107" s="262"/>
      <c r="J107" s="262"/>
      <c r="K107" s="262"/>
      <c r="L107" s="322"/>
      <c r="M107" s="322"/>
      <c r="N107" s="322"/>
      <c r="O107" s="322"/>
      <c r="P107" s="264"/>
      <c r="Q107" s="264"/>
      <c r="R107" s="264"/>
      <c r="S107" s="264"/>
      <c r="T107" s="127"/>
      <c r="U107" s="781" t="s">
        <v>490</v>
      </c>
      <c r="V107" s="781" t="s">
        <v>490</v>
      </c>
      <c r="W107" s="779"/>
      <c r="X107" s="120"/>
      <c r="Y107" s="673"/>
    </row>
    <row r="108" spans="1:26" s="119" customFormat="1" x14ac:dyDescent="0.2">
      <c r="A108" s="669"/>
      <c r="B108" s="673"/>
      <c r="C108" s="676"/>
      <c r="D108" s="673"/>
      <c r="E108" s="262"/>
      <c r="F108" s="262"/>
      <c r="G108" s="262"/>
      <c r="H108" s="262"/>
      <c r="I108" s="262"/>
      <c r="J108" s="262"/>
      <c r="K108" s="262"/>
      <c r="L108" s="322"/>
      <c r="M108" s="322"/>
      <c r="N108" s="322"/>
      <c r="O108" s="322"/>
      <c r="P108" s="322"/>
      <c r="Q108" s="322"/>
      <c r="R108" s="322"/>
      <c r="S108" s="322"/>
      <c r="T108" s="322"/>
      <c r="U108" s="322"/>
      <c r="V108" s="322"/>
      <c r="W108" s="322"/>
      <c r="X108" s="322"/>
      <c r="Y108" s="673"/>
    </row>
    <row r="109" spans="1:26" s="119" customFormat="1" x14ac:dyDescent="0.2">
      <c r="A109" s="669"/>
      <c r="B109" s="673"/>
      <c r="C109" s="676"/>
      <c r="D109" s="673"/>
      <c r="E109" s="269" t="s">
        <v>2005</v>
      </c>
      <c r="F109" s="262"/>
      <c r="G109" s="262"/>
      <c r="H109" s="262"/>
      <c r="I109" s="262"/>
      <c r="J109" s="262"/>
      <c r="K109" s="262"/>
      <c r="L109" s="322"/>
      <c r="M109" s="322"/>
      <c r="N109" s="322"/>
      <c r="O109" s="322"/>
      <c r="P109" s="322"/>
      <c r="Q109" s="322"/>
      <c r="R109" s="322"/>
      <c r="S109" s="322"/>
      <c r="T109" s="322"/>
      <c r="U109" s="322"/>
      <c r="V109" s="322"/>
      <c r="W109" s="322"/>
      <c r="X109" s="322"/>
      <c r="Y109" s="673"/>
    </row>
    <row r="110" spans="1:26" s="119" customFormat="1" x14ac:dyDescent="0.2">
      <c r="A110" s="669"/>
      <c r="B110" s="673"/>
      <c r="C110" s="676" t="s">
        <v>417</v>
      </c>
      <c r="D110" s="673"/>
      <c r="E110" s="987" t="s">
        <v>713</v>
      </c>
      <c r="F110" s="262"/>
      <c r="G110" s="262"/>
      <c r="H110" s="262"/>
      <c r="I110" s="262"/>
      <c r="J110" s="262"/>
      <c r="K110" s="262"/>
      <c r="L110" s="322" t="s">
        <v>803</v>
      </c>
      <c r="M110" s="120"/>
      <c r="N110" s="120"/>
      <c r="O110" s="120"/>
      <c r="P110" s="264">
        <v>0</v>
      </c>
      <c r="Q110" s="264">
        <v>0</v>
      </c>
      <c r="R110" s="264">
        <v>0</v>
      </c>
      <c r="S110" s="322"/>
      <c r="T110" s="127"/>
      <c r="U110" s="781" t="s">
        <v>490</v>
      </c>
      <c r="V110" s="781" t="s">
        <v>490</v>
      </c>
      <c r="W110" s="779"/>
      <c r="X110" s="120"/>
      <c r="Y110" s="673"/>
      <c r="Z110" s="119">
        <v>10</v>
      </c>
    </row>
    <row r="111" spans="1:26" s="119" customFormat="1" x14ac:dyDescent="0.2">
      <c r="A111" s="669"/>
      <c r="B111" s="673"/>
      <c r="C111" s="676"/>
      <c r="D111" s="673"/>
      <c r="E111" s="262"/>
      <c r="F111" s="262"/>
      <c r="G111" s="262"/>
      <c r="H111" s="262"/>
      <c r="I111" s="262"/>
      <c r="J111" s="262"/>
      <c r="K111" s="262"/>
      <c r="L111" s="322"/>
      <c r="M111" s="322"/>
      <c r="N111" s="322"/>
      <c r="O111" s="322"/>
      <c r="P111" s="264"/>
      <c r="Q111" s="264"/>
      <c r="R111" s="264"/>
      <c r="S111" s="264"/>
      <c r="T111" s="127"/>
      <c r="U111" s="781" t="s">
        <v>490</v>
      </c>
      <c r="V111" s="781" t="s">
        <v>490</v>
      </c>
      <c r="W111" s="779"/>
      <c r="X111" s="120"/>
      <c r="Y111" s="673"/>
    </row>
    <row r="112" spans="1:26" s="119" customFormat="1" x14ac:dyDescent="0.2">
      <c r="A112" s="669"/>
      <c r="B112" s="673"/>
      <c r="C112" s="676"/>
      <c r="D112" s="673"/>
      <c r="E112" s="262"/>
      <c r="F112" s="262"/>
      <c r="G112" s="262"/>
      <c r="H112" s="262"/>
      <c r="I112" s="262"/>
      <c r="J112" s="262"/>
      <c r="K112" s="262"/>
      <c r="L112" s="322"/>
      <c r="M112" s="322"/>
      <c r="N112" s="322"/>
      <c r="O112" s="322"/>
      <c r="P112" s="264"/>
      <c r="Q112" s="264"/>
      <c r="R112" s="264"/>
      <c r="S112" s="264"/>
      <c r="T112" s="127"/>
      <c r="U112" s="781" t="s">
        <v>490</v>
      </c>
      <c r="V112" s="781" t="s">
        <v>490</v>
      </c>
      <c r="W112" s="779"/>
      <c r="X112" s="120"/>
      <c r="Y112" s="673"/>
    </row>
    <row r="113" spans="1:26" s="119" customFormat="1" x14ac:dyDescent="0.2">
      <c r="A113" s="669"/>
      <c r="B113" s="673"/>
      <c r="C113" s="676"/>
      <c r="D113" s="673"/>
      <c r="E113" s="262"/>
      <c r="F113" s="262"/>
      <c r="G113" s="262"/>
      <c r="H113" s="262"/>
      <c r="I113" s="262"/>
      <c r="J113" s="262"/>
      <c r="K113" s="262"/>
      <c r="L113" s="322"/>
      <c r="M113" s="322"/>
      <c r="N113" s="322"/>
      <c r="O113" s="322"/>
      <c r="P113" s="264"/>
      <c r="Q113" s="264"/>
      <c r="R113" s="264"/>
      <c r="S113" s="264"/>
      <c r="T113" s="127"/>
      <c r="U113" s="781" t="s">
        <v>490</v>
      </c>
      <c r="V113" s="781" t="s">
        <v>490</v>
      </c>
      <c r="W113" s="779"/>
      <c r="X113" s="120"/>
      <c r="Y113" s="673"/>
    </row>
    <row r="114" spans="1:26" s="119" customFormat="1" x14ac:dyDescent="0.2">
      <c r="A114" s="669"/>
      <c r="B114" s="673"/>
      <c r="C114" s="676"/>
      <c r="D114" s="673"/>
      <c r="E114" s="262"/>
      <c r="F114" s="262"/>
      <c r="G114" s="262"/>
      <c r="H114" s="262"/>
      <c r="I114" s="262"/>
      <c r="J114" s="262"/>
      <c r="K114" s="262"/>
      <c r="L114" s="322"/>
      <c r="M114" s="322"/>
      <c r="N114" s="322"/>
      <c r="O114" s="322"/>
      <c r="P114" s="264"/>
      <c r="Q114" s="264"/>
      <c r="R114" s="264"/>
      <c r="S114" s="264"/>
      <c r="T114" s="322"/>
      <c r="U114" s="322"/>
      <c r="V114" s="322"/>
      <c r="W114" s="322"/>
      <c r="X114" s="322"/>
      <c r="Y114" s="673"/>
    </row>
    <row r="115" spans="1:26" s="119" customFormat="1" x14ac:dyDescent="0.2">
      <c r="A115" s="669"/>
      <c r="B115" s="673"/>
      <c r="C115" s="676"/>
      <c r="D115" s="673"/>
      <c r="E115" s="262"/>
      <c r="F115" s="262"/>
      <c r="G115" s="262"/>
      <c r="H115" s="262"/>
      <c r="I115" s="262"/>
      <c r="J115" s="262"/>
      <c r="K115" s="262"/>
      <c r="L115" s="322"/>
      <c r="M115" s="322"/>
      <c r="N115" s="322"/>
      <c r="O115" s="322"/>
      <c r="P115" s="264"/>
      <c r="Q115" s="264"/>
      <c r="R115" s="264"/>
      <c r="S115" s="264"/>
      <c r="T115" s="322"/>
      <c r="U115" s="322"/>
      <c r="V115" s="322"/>
      <c r="W115" s="322"/>
      <c r="X115" s="322"/>
      <c r="Y115" s="673"/>
    </row>
    <row r="116" spans="1:26" s="119" customFormat="1" x14ac:dyDescent="0.2">
      <c r="A116" s="669"/>
      <c r="B116" s="673"/>
      <c r="C116" s="676" t="s">
        <v>1388</v>
      </c>
      <c r="D116" s="673"/>
      <c r="E116" s="987" t="s">
        <v>714</v>
      </c>
      <c r="F116" s="262"/>
      <c r="G116" s="262"/>
      <c r="H116" s="262"/>
      <c r="I116" s="262"/>
      <c r="J116" s="262"/>
      <c r="K116" s="262"/>
      <c r="L116" s="322" t="s">
        <v>803</v>
      </c>
      <c r="M116" s="120" t="s">
        <v>1805</v>
      </c>
      <c r="N116" s="120"/>
      <c r="O116" s="120"/>
      <c r="P116" s="264">
        <v>4</v>
      </c>
      <c r="Q116" s="264">
        <v>0</v>
      </c>
      <c r="R116" s="264">
        <v>0</v>
      </c>
      <c r="S116" s="322"/>
      <c r="T116" s="127" t="s">
        <v>230</v>
      </c>
      <c r="U116" s="781" t="s">
        <v>229</v>
      </c>
      <c r="V116" s="781" t="s">
        <v>471</v>
      </c>
      <c r="W116" s="779"/>
      <c r="X116" s="120"/>
      <c r="Y116" s="673"/>
      <c r="Z116" s="119">
        <v>17</v>
      </c>
    </row>
    <row r="117" spans="1:26" s="119" customFormat="1" x14ac:dyDescent="0.2">
      <c r="A117" s="669"/>
      <c r="B117" s="673"/>
      <c r="C117" s="676"/>
      <c r="D117" s="673"/>
      <c r="E117" s="262"/>
      <c r="F117" s="262"/>
      <c r="G117" s="262"/>
      <c r="H117" s="262"/>
      <c r="I117" s="262"/>
      <c r="J117" s="262"/>
      <c r="K117" s="262"/>
      <c r="L117" s="322"/>
      <c r="M117" s="322"/>
      <c r="N117" s="322"/>
      <c r="O117" s="322"/>
      <c r="P117" s="264"/>
      <c r="Q117" s="264"/>
      <c r="R117" s="264"/>
      <c r="S117" s="264"/>
      <c r="T117" s="127"/>
      <c r="U117" s="781" t="s">
        <v>490</v>
      </c>
      <c r="V117" s="781" t="s">
        <v>490</v>
      </c>
      <c r="W117" s="779"/>
      <c r="X117" s="120"/>
      <c r="Y117" s="673"/>
    </row>
    <row r="118" spans="1:26" s="119" customFormat="1" x14ac:dyDescent="0.2">
      <c r="A118" s="669"/>
      <c r="B118" s="673"/>
      <c r="C118" s="676"/>
      <c r="D118" s="673"/>
      <c r="E118" s="262"/>
      <c r="F118" s="262"/>
      <c r="G118" s="262"/>
      <c r="H118" s="262"/>
      <c r="I118" s="262"/>
      <c r="J118" s="262"/>
      <c r="K118" s="262"/>
      <c r="L118" s="322"/>
      <c r="M118" s="322"/>
      <c r="N118" s="322"/>
      <c r="O118" s="322"/>
      <c r="P118" s="264"/>
      <c r="Q118" s="264"/>
      <c r="R118" s="264"/>
      <c r="S118" s="264"/>
      <c r="T118" s="127"/>
      <c r="U118" s="781" t="s">
        <v>490</v>
      </c>
      <c r="V118" s="781" t="s">
        <v>490</v>
      </c>
      <c r="W118" s="779"/>
      <c r="X118" s="120"/>
      <c r="Y118" s="673"/>
    </row>
    <row r="119" spans="1:26" s="119" customFormat="1" x14ac:dyDescent="0.2">
      <c r="A119" s="669"/>
      <c r="B119" s="673"/>
      <c r="C119" s="676"/>
      <c r="D119" s="673"/>
      <c r="E119" s="262"/>
      <c r="F119" s="262"/>
      <c r="G119" s="262"/>
      <c r="H119" s="262"/>
      <c r="I119" s="262"/>
      <c r="J119" s="262"/>
      <c r="K119" s="262"/>
      <c r="L119" s="322"/>
      <c r="M119" s="322"/>
      <c r="N119" s="322"/>
      <c r="O119" s="322"/>
      <c r="P119" s="264"/>
      <c r="Q119" s="264"/>
      <c r="R119" s="264"/>
      <c r="S119" s="264"/>
      <c r="T119" s="127"/>
      <c r="U119" s="781" t="s">
        <v>490</v>
      </c>
      <c r="V119" s="781" t="s">
        <v>490</v>
      </c>
      <c r="W119" s="779"/>
      <c r="X119" s="120"/>
      <c r="Y119" s="673"/>
    </row>
    <row r="120" spans="1:26" s="119" customFormat="1" x14ac:dyDescent="0.2">
      <c r="A120" s="669"/>
      <c r="B120" s="673"/>
      <c r="C120" s="676"/>
      <c r="D120" s="673"/>
      <c r="E120" s="262"/>
      <c r="F120" s="262"/>
      <c r="G120" s="262"/>
      <c r="H120" s="262"/>
      <c r="I120" s="262"/>
      <c r="J120" s="262"/>
      <c r="K120" s="262"/>
      <c r="L120" s="322"/>
      <c r="M120" s="322"/>
      <c r="N120" s="322"/>
      <c r="O120" s="322"/>
      <c r="P120" s="264"/>
      <c r="Q120" s="264"/>
      <c r="R120" s="264"/>
      <c r="S120" s="264"/>
      <c r="T120" s="322"/>
      <c r="U120" s="322"/>
      <c r="V120" s="322"/>
      <c r="W120" s="322"/>
      <c r="X120" s="322"/>
      <c r="Y120" s="673"/>
    </row>
    <row r="121" spans="1:26" s="119" customFormat="1" x14ac:dyDescent="0.2">
      <c r="A121" s="669"/>
      <c r="B121" s="673"/>
      <c r="C121" s="676"/>
      <c r="D121" s="673"/>
      <c r="E121" s="262"/>
      <c r="F121" s="262"/>
      <c r="G121" s="262"/>
      <c r="H121" s="262"/>
      <c r="I121" s="262"/>
      <c r="J121" s="262"/>
      <c r="K121" s="262"/>
      <c r="L121" s="322"/>
      <c r="M121" s="322"/>
      <c r="N121" s="322"/>
      <c r="O121" s="322"/>
      <c r="P121" s="264"/>
      <c r="Q121" s="264"/>
      <c r="R121" s="264"/>
      <c r="S121" s="264"/>
      <c r="T121" s="322"/>
      <c r="U121" s="322"/>
      <c r="V121" s="322"/>
      <c r="W121" s="322"/>
      <c r="X121" s="322"/>
      <c r="Y121" s="673"/>
    </row>
    <row r="122" spans="1:26" s="119" customFormat="1" x14ac:dyDescent="0.2">
      <c r="A122" s="669"/>
      <c r="B122" s="673"/>
      <c r="C122" s="676" t="s">
        <v>1389</v>
      </c>
      <c r="D122" s="673"/>
      <c r="E122" s="429" t="s">
        <v>2001</v>
      </c>
      <c r="F122" s="262"/>
      <c r="G122" s="262"/>
      <c r="H122" s="262"/>
      <c r="I122" s="262"/>
      <c r="J122" s="262"/>
      <c r="K122" s="262"/>
      <c r="L122" s="322" t="s">
        <v>803</v>
      </c>
      <c r="M122" s="120" t="s">
        <v>2215</v>
      </c>
      <c r="N122" s="120"/>
      <c r="O122" s="120"/>
      <c r="P122" s="264">
        <v>6</v>
      </c>
      <c r="Q122" s="264">
        <v>0</v>
      </c>
      <c r="R122" s="264">
        <v>0</v>
      </c>
      <c r="S122" s="322"/>
      <c r="T122" s="127" t="s">
        <v>230</v>
      </c>
      <c r="U122" s="781" t="s">
        <v>229</v>
      </c>
      <c r="V122" s="781" t="s">
        <v>471</v>
      </c>
      <c r="W122" s="779"/>
      <c r="X122" s="120" t="s">
        <v>89</v>
      </c>
      <c r="Y122" s="673"/>
      <c r="Z122" s="119">
        <v>11</v>
      </c>
    </row>
    <row r="123" spans="1:26" s="119" customFormat="1" x14ac:dyDescent="0.2">
      <c r="A123" s="669"/>
      <c r="B123" s="673"/>
      <c r="C123" s="676"/>
      <c r="D123" s="673"/>
      <c r="E123" s="262"/>
      <c r="F123" s="262"/>
      <c r="G123" s="262"/>
      <c r="H123" s="262"/>
      <c r="I123" s="262"/>
      <c r="J123" s="262"/>
      <c r="K123" s="262"/>
      <c r="L123" s="322"/>
      <c r="M123" s="322"/>
      <c r="N123" s="322"/>
      <c r="O123" s="322"/>
      <c r="P123" s="264"/>
      <c r="Q123" s="264"/>
      <c r="R123" s="264"/>
      <c r="S123" s="264"/>
      <c r="T123" s="127"/>
      <c r="U123" s="781" t="s">
        <v>490</v>
      </c>
      <c r="V123" s="781" t="s">
        <v>490</v>
      </c>
      <c r="W123" s="779"/>
      <c r="X123" s="120"/>
      <c r="Y123" s="673"/>
    </row>
    <row r="124" spans="1:26" s="119" customFormat="1" x14ac:dyDescent="0.2">
      <c r="A124" s="669"/>
      <c r="B124" s="673"/>
      <c r="C124" s="676"/>
      <c r="D124" s="673"/>
      <c r="E124" s="262"/>
      <c r="F124" s="262"/>
      <c r="G124" s="262"/>
      <c r="H124" s="262"/>
      <c r="I124" s="262"/>
      <c r="J124" s="262"/>
      <c r="K124" s="262"/>
      <c r="L124" s="322"/>
      <c r="M124" s="322"/>
      <c r="N124" s="322"/>
      <c r="O124" s="322"/>
      <c r="P124" s="264"/>
      <c r="Q124" s="264"/>
      <c r="R124" s="264"/>
      <c r="S124" s="264"/>
      <c r="T124" s="127"/>
      <c r="U124" s="781" t="s">
        <v>490</v>
      </c>
      <c r="V124" s="781" t="s">
        <v>490</v>
      </c>
      <c r="W124" s="779"/>
      <c r="X124" s="120"/>
      <c r="Y124" s="673"/>
    </row>
    <row r="125" spans="1:26" s="119" customFormat="1" x14ac:dyDescent="0.2">
      <c r="A125" s="669"/>
      <c r="B125" s="673"/>
      <c r="C125" s="676"/>
      <c r="D125" s="673"/>
      <c r="E125" s="262"/>
      <c r="F125" s="262"/>
      <c r="G125" s="262"/>
      <c r="H125" s="262"/>
      <c r="I125" s="262"/>
      <c r="J125" s="262"/>
      <c r="K125" s="262"/>
      <c r="L125" s="322"/>
      <c r="M125" s="322"/>
      <c r="N125" s="322"/>
      <c r="O125" s="322"/>
      <c r="P125" s="264"/>
      <c r="Q125" s="264"/>
      <c r="R125" s="264"/>
      <c r="S125" s="264"/>
      <c r="T125" s="127"/>
      <c r="U125" s="781" t="s">
        <v>490</v>
      </c>
      <c r="V125" s="781" t="s">
        <v>490</v>
      </c>
      <c r="W125" s="779"/>
      <c r="X125" s="120"/>
      <c r="Y125" s="673"/>
    </row>
    <row r="126" spans="1:26" s="119" customFormat="1" x14ac:dyDescent="0.2">
      <c r="A126" s="669"/>
      <c r="B126" s="673"/>
      <c r="C126" s="676"/>
      <c r="D126" s="673"/>
      <c r="E126" s="262"/>
      <c r="F126" s="262"/>
      <c r="G126" s="262"/>
      <c r="H126" s="262"/>
      <c r="I126" s="262"/>
      <c r="J126" s="262"/>
      <c r="K126" s="262"/>
      <c r="L126" s="322"/>
      <c r="M126" s="322"/>
      <c r="N126" s="322"/>
      <c r="O126" s="322"/>
      <c r="P126" s="322"/>
      <c r="Q126" s="322"/>
      <c r="R126" s="322"/>
      <c r="S126" s="322"/>
      <c r="T126" s="322"/>
      <c r="U126" s="322"/>
      <c r="V126" s="322"/>
      <c r="W126" s="322"/>
      <c r="X126" s="322"/>
      <c r="Y126" s="673"/>
    </row>
    <row r="127" spans="1:26" s="119" customFormat="1" x14ac:dyDescent="0.2">
      <c r="A127" s="669"/>
      <c r="B127" s="673"/>
      <c r="C127" s="676"/>
      <c r="D127" s="673"/>
      <c r="E127" s="262"/>
      <c r="F127" s="262"/>
      <c r="G127" s="262"/>
      <c r="H127" s="262"/>
      <c r="I127" s="262"/>
      <c r="J127" s="262"/>
      <c r="K127" s="262"/>
      <c r="L127" s="322"/>
      <c r="M127" s="322"/>
      <c r="N127" s="322"/>
      <c r="O127" s="322"/>
      <c r="P127" s="322"/>
      <c r="Q127" s="322"/>
      <c r="R127" s="322"/>
      <c r="S127" s="322"/>
      <c r="T127" s="322"/>
      <c r="U127" s="322"/>
      <c r="V127" s="322"/>
      <c r="W127" s="322"/>
      <c r="X127" s="322"/>
      <c r="Y127" s="673"/>
    </row>
    <row r="128" spans="1:26" s="119" customFormat="1" x14ac:dyDescent="0.2">
      <c r="A128" s="669"/>
      <c r="B128" s="673"/>
      <c r="C128" s="676" t="s">
        <v>418</v>
      </c>
      <c r="D128" s="673"/>
      <c r="E128" s="429" t="s">
        <v>2002</v>
      </c>
      <c r="F128" s="262"/>
      <c r="G128" s="262"/>
      <c r="H128" s="262"/>
      <c r="I128" s="262"/>
      <c r="J128" s="262"/>
      <c r="K128" s="262"/>
      <c r="L128" s="322" t="s">
        <v>803</v>
      </c>
      <c r="M128" s="120"/>
      <c r="N128" s="120"/>
      <c r="O128" s="120"/>
      <c r="P128" s="264">
        <v>0</v>
      </c>
      <c r="Q128" s="264">
        <v>0</v>
      </c>
      <c r="R128" s="264">
        <v>0</v>
      </c>
      <c r="S128" s="322"/>
      <c r="T128" s="127"/>
      <c r="U128" s="781" t="s">
        <v>490</v>
      </c>
      <c r="V128" s="781" t="s">
        <v>490</v>
      </c>
      <c r="W128" s="779"/>
      <c r="X128" s="120"/>
      <c r="Y128" s="673"/>
      <c r="Z128" s="119">
        <v>18</v>
      </c>
    </row>
    <row r="129" spans="1:26" s="119" customFormat="1" x14ac:dyDescent="0.2">
      <c r="A129" s="669"/>
      <c r="B129" s="673"/>
      <c r="C129" s="676"/>
      <c r="D129" s="673"/>
      <c r="E129" s="262"/>
      <c r="F129" s="262"/>
      <c r="G129" s="262"/>
      <c r="H129" s="262"/>
      <c r="I129" s="262"/>
      <c r="J129" s="262"/>
      <c r="K129" s="262"/>
      <c r="L129" s="322"/>
      <c r="M129" s="322"/>
      <c r="N129" s="322"/>
      <c r="O129" s="322"/>
      <c r="P129" s="264"/>
      <c r="Q129" s="264"/>
      <c r="R129" s="264"/>
      <c r="S129" s="264"/>
      <c r="T129" s="127"/>
      <c r="U129" s="781" t="s">
        <v>490</v>
      </c>
      <c r="V129" s="781" t="s">
        <v>490</v>
      </c>
      <c r="W129" s="779"/>
      <c r="X129" s="120"/>
      <c r="Y129" s="673"/>
    </row>
    <row r="130" spans="1:26" s="119" customFormat="1" x14ac:dyDescent="0.2">
      <c r="A130" s="669"/>
      <c r="B130" s="673"/>
      <c r="C130" s="676"/>
      <c r="D130" s="673"/>
      <c r="E130" s="262"/>
      <c r="F130" s="262"/>
      <c r="G130" s="262"/>
      <c r="H130" s="262"/>
      <c r="I130" s="262"/>
      <c r="J130" s="262"/>
      <c r="K130" s="262"/>
      <c r="L130" s="322"/>
      <c r="M130" s="322"/>
      <c r="N130" s="322"/>
      <c r="O130" s="322"/>
      <c r="P130" s="264"/>
      <c r="Q130" s="264"/>
      <c r="R130" s="264"/>
      <c r="S130" s="264"/>
      <c r="T130" s="127"/>
      <c r="U130" s="781" t="s">
        <v>490</v>
      </c>
      <c r="V130" s="781" t="s">
        <v>490</v>
      </c>
      <c r="W130" s="779"/>
      <c r="X130" s="120"/>
      <c r="Y130" s="673"/>
    </row>
    <row r="131" spans="1:26" s="119" customFormat="1" x14ac:dyDescent="0.2">
      <c r="A131" s="669"/>
      <c r="B131" s="673"/>
      <c r="C131" s="676"/>
      <c r="D131" s="673"/>
      <c r="E131" s="262"/>
      <c r="F131" s="262"/>
      <c r="G131" s="262"/>
      <c r="H131" s="262"/>
      <c r="I131" s="262"/>
      <c r="J131" s="262"/>
      <c r="K131" s="262"/>
      <c r="L131" s="322"/>
      <c r="M131" s="322"/>
      <c r="N131" s="322"/>
      <c r="O131" s="322"/>
      <c r="P131" s="264"/>
      <c r="Q131" s="264"/>
      <c r="R131" s="264"/>
      <c r="S131" s="264"/>
      <c r="T131" s="127"/>
      <c r="U131" s="781" t="s">
        <v>490</v>
      </c>
      <c r="V131" s="781" t="s">
        <v>490</v>
      </c>
      <c r="W131" s="779"/>
      <c r="X131" s="120"/>
      <c r="Y131" s="673"/>
    </row>
    <row r="132" spans="1:26" s="119" customFormat="1" x14ac:dyDescent="0.2">
      <c r="A132" s="669"/>
      <c r="B132" s="673"/>
      <c r="C132" s="676"/>
      <c r="D132" s="673"/>
      <c r="E132" s="262"/>
      <c r="F132" s="262"/>
      <c r="G132" s="262"/>
      <c r="H132" s="262"/>
      <c r="I132" s="262"/>
      <c r="J132" s="262"/>
      <c r="K132" s="262"/>
      <c r="L132" s="322"/>
      <c r="M132" s="322"/>
      <c r="N132" s="322"/>
      <c r="O132" s="322"/>
      <c r="P132" s="322"/>
      <c r="Q132" s="322"/>
      <c r="R132" s="322"/>
      <c r="S132" s="322"/>
      <c r="T132" s="322"/>
      <c r="U132" s="322"/>
      <c r="V132" s="322"/>
      <c r="W132" s="322"/>
      <c r="X132" s="322"/>
      <c r="Y132" s="673"/>
    </row>
    <row r="133" spans="1:26" s="119" customFormat="1" x14ac:dyDescent="0.2">
      <c r="A133" s="669"/>
      <c r="B133" s="673"/>
      <c r="C133" s="676"/>
      <c r="D133" s="673"/>
      <c r="E133" s="269" t="s">
        <v>1407</v>
      </c>
      <c r="F133" s="262"/>
      <c r="G133" s="262"/>
      <c r="H133" s="262"/>
      <c r="I133" s="262"/>
      <c r="J133" s="262"/>
      <c r="K133" s="262"/>
      <c r="L133" s="322"/>
      <c r="M133" s="322"/>
      <c r="N133" s="322"/>
      <c r="O133" s="322"/>
      <c r="P133" s="322"/>
      <c r="Q133" s="322"/>
      <c r="R133" s="322"/>
      <c r="S133" s="322"/>
      <c r="T133" s="322"/>
      <c r="U133" s="322"/>
      <c r="V133" s="322"/>
      <c r="W133" s="322"/>
      <c r="X133" s="322"/>
      <c r="Y133" s="673"/>
    </row>
    <row r="134" spans="1:26" s="119" customFormat="1" x14ac:dyDescent="0.2">
      <c r="A134" s="669"/>
      <c r="B134" s="673"/>
      <c r="C134" s="676" t="s">
        <v>419</v>
      </c>
      <c r="D134" s="673"/>
      <c r="E134" s="429" t="s">
        <v>1406</v>
      </c>
      <c r="F134" s="262"/>
      <c r="G134" s="262"/>
      <c r="H134" s="262"/>
      <c r="I134" s="262"/>
      <c r="J134" s="262"/>
      <c r="K134" s="262"/>
      <c r="L134" s="322" t="s">
        <v>803</v>
      </c>
      <c r="M134" s="120"/>
      <c r="N134" s="120"/>
      <c r="O134" s="120"/>
      <c r="P134" s="264">
        <v>0</v>
      </c>
      <c r="Q134" s="264">
        <v>0</v>
      </c>
      <c r="R134" s="264">
        <v>0</v>
      </c>
      <c r="S134" s="322"/>
      <c r="T134" s="127"/>
      <c r="U134" s="781" t="s">
        <v>490</v>
      </c>
      <c r="V134" s="781" t="s">
        <v>490</v>
      </c>
      <c r="W134" s="779"/>
      <c r="X134" s="120"/>
      <c r="Y134" s="673"/>
      <c r="Z134" s="119">
        <v>12</v>
      </c>
    </row>
    <row r="135" spans="1:26" s="119" customFormat="1" x14ac:dyDescent="0.2">
      <c r="A135" s="669"/>
      <c r="B135" s="673"/>
      <c r="C135" s="676"/>
      <c r="D135" s="673"/>
      <c r="E135" s="262"/>
      <c r="F135" s="262"/>
      <c r="G135" s="262"/>
      <c r="H135" s="262"/>
      <c r="I135" s="262"/>
      <c r="J135" s="262"/>
      <c r="K135" s="262"/>
      <c r="L135" s="322"/>
      <c r="M135" s="322"/>
      <c r="N135" s="322"/>
      <c r="O135" s="322"/>
      <c r="P135" s="264"/>
      <c r="Q135" s="264"/>
      <c r="R135" s="264"/>
      <c r="S135" s="264"/>
      <c r="T135" s="127"/>
      <c r="U135" s="781" t="s">
        <v>490</v>
      </c>
      <c r="V135" s="781" t="s">
        <v>490</v>
      </c>
      <c r="W135" s="779"/>
      <c r="X135" s="120"/>
      <c r="Y135" s="673"/>
    </row>
    <row r="136" spans="1:26" s="119" customFormat="1" x14ac:dyDescent="0.2">
      <c r="A136" s="669"/>
      <c r="B136" s="673"/>
      <c r="C136" s="676"/>
      <c r="D136" s="673"/>
      <c r="E136" s="262"/>
      <c r="F136" s="262"/>
      <c r="G136" s="262"/>
      <c r="H136" s="262"/>
      <c r="I136" s="262"/>
      <c r="J136" s="262"/>
      <c r="K136" s="262"/>
      <c r="L136" s="322"/>
      <c r="M136" s="322"/>
      <c r="N136" s="322"/>
      <c r="O136" s="322"/>
      <c r="P136" s="264"/>
      <c r="Q136" s="264"/>
      <c r="R136" s="264"/>
      <c r="S136" s="264"/>
      <c r="T136" s="127"/>
      <c r="U136" s="781" t="s">
        <v>490</v>
      </c>
      <c r="V136" s="781" t="s">
        <v>490</v>
      </c>
      <c r="W136" s="779"/>
      <c r="X136" s="120"/>
      <c r="Y136" s="673"/>
    </row>
    <row r="137" spans="1:26" s="119" customFormat="1" x14ac:dyDescent="0.2">
      <c r="A137" s="669"/>
      <c r="B137" s="673"/>
      <c r="C137" s="676"/>
      <c r="D137" s="673"/>
      <c r="E137" s="262"/>
      <c r="F137" s="262"/>
      <c r="G137" s="262"/>
      <c r="H137" s="262"/>
      <c r="I137" s="262"/>
      <c r="J137" s="262"/>
      <c r="K137" s="262"/>
      <c r="L137" s="322"/>
      <c r="M137" s="322"/>
      <c r="N137" s="322"/>
      <c r="O137" s="322"/>
      <c r="P137" s="264"/>
      <c r="Q137" s="264"/>
      <c r="R137" s="264"/>
      <c r="S137" s="264"/>
      <c r="T137" s="127"/>
      <c r="U137" s="781" t="s">
        <v>490</v>
      </c>
      <c r="V137" s="781" t="s">
        <v>490</v>
      </c>
      <c r="W137" s="779"/>
      <c r="X137" s="120"/>
      <c r="Y137" s="673"/>
    </row>
    <row r="138" spans="1:26" s="774" customFormat="1" x14ac:dyDescent="0.2">
      <c r="A138" s="778"/>
      <c r="B138" s="673"/>
      <c r="C138" s="676"/>
      <c r="D138" s="673"/>
      <c r="E138" s="262"/>
      <c r="F138" s="262"/>
      <c r="G138" s="262"/>
      <c r="H138" s="262"/>
      <c r="I138" s="262"/>
      <c r="J138" s="262"/>
      <c r="K138" s="262"/>
      <c r="L138" s="322"/>
      <c r="M138" s="267"/>
      <c r="N138" s="267"/>
      <c r="O138" s="267"/>
      <c r="P138" s="322"/>
      <c r="Q138" s="322"/>
      <c r="R138" s="322"/>
      <c r="S138" s="322"/>
      <c r="T138" s="267"/>
      <c r="U138" s="267"/>
      <c r="V138" s="267"/>
      <c r="W138" s="267"/>
      <c r="X138" s="780"/>
      <c r="Y138" s="673"/>
    </row>
    <row r="139" spans="1:26" s="732" customFormat="1" x14ac:dyDescent="0.2">
      <c r="A139" s="685"/>
      <c r="B139" s="228"/>
      <c r="C139" s="227"/>
      <c r="D139" s="228"/>
      <c r="E139" s="262"/>
      <c r="F139" s="262"/>
      <c r="G139" s="262"/>
      <c r="H139" s="262"/>
      <c r="I139" s="262"/>
      <c r="J139" s="262"/>
      <c r="K139" s="262"/>
      <c r="L139" s="262"/>
      <c r="M139" s="268"/>
      <c r="N139" s="268"/>
      <c r="O139" s="268"/>
      <c r="P139" s="262"/>
      <c r="Q139" s="262"/>
      <c r="R139" s="262"/>
      <c r="S139" s="262"/>
      <c r="T139" s="268"/>
      <c r="U139" s="268"/>
      <c r="V139" s="268"/>
      <c r="W139" s="268"/>
      <c r="X139" s="367"/>
      <c r="Y139" s="228"/>
    </row>
    <row r="140" spans="1:26" s="732" customFormat="1" x14ac:dyDescent="0.2">
      <c r="A140" s="685"/>
      <c r="C140" s="775"/>
      <c r="M140" s="776"/>
      <c r="N140" s="776"/>
      <c r="O140" s="776"/>
      <c r="T140" s="776"/>
      <c r="U140" s="776"/>
      <c r="V140" s="776"/>
      <c r="W140" s="776"/>
      <c r="X140" s="777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2004-02-18T22:22:30Z</cp:lastPrinted>
  <dcterms:created xsi:type="dcterms:W3CDTF">1999-09-22T19:57:12Z</dcterms:created>
  <dcterms:modified xsi:type="dcterms:W3CDTF">2017-06-05T13:44:17Z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